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30" windowWidth="19200" windowHeight="8715" tabRatio="858" firstSheet="2" activeTab="8"/>
  </bookViews>
  <sheets>
    <sheet name="届出一覧表（処遇改善）" sheetId="17" r:id="rId1"/>
    <sheet name="体制等に関する届出書" sheetId="18" r:id="rId2"/>
    <sheet name="体制等状況一覧表" sheetId="19" r:id="rId3"/>
    <sheet name="加算管理票" sheetId="21" r:id="rId4"/>
    <sheet name="介護職員処遇改善計画書" sheetId="22" r:id="rId5"/>
    <sheet name="別紙様式2（添付書類1）" sheetId="5" r:id="rId6"/>
    <sheet name="別紙様式2（添付書類2）" sheetId="7" r:id="rId7"/>
    <sheet name="別紙様式2（添付書類3）" sheetId="6" r:id="rId8"/>
    <sheet name="加算届出書(別紙様式３)" sheetId="8" r:id="rId9"/>
    <sheet name="加算届出書(別紙様式４)" sheetId="9" r:id="rId10"/>
    <sheet name="特別な事情に係る届出書（別紙様式６）" sheetId="10" r:id="rId11"/>
    <sheet name="誓約書（参考様式）" sheetId="16" r:id="rId12"/>
  </sheets>
  <externalReferences>
    <externalReference r:id="rId13"/>
    <externalReference r:id="rId14"/>
    <externalReference r:id="rId15"/>
    <externalReference r:id="rId16"/>
  </externalReferences>
  <definedNames>
    <definedName name="Avrg" localSheetId="11">#REF!</definedName>
    <definedName name="Avrg">#REF!</definedName>
    <definedName name="houjin">#REF!</definedName>
    <definedName name="jigyoumeishou">#REF!</definedName>
    <definedName name="kanagawaken">#REF!</definedName>
    <definedName name="kawasaki">#REF!</definedName>
    <definedName name="KK_03" localSheetId="11">#REF!</definedName>
    <definedName name="KK_03">#REF!</definedName>
    <definedName name="KK_06" localSheetId="11">#REF!</definedName>
    <definedName name="KK_06">#REF!</definedName>
    <definedName name="KK2_3" localSheetId="11">#REF!</definedName>
    <definedName name="KK2_3">#REF!</definedName>
    <definedName name="ｋｋｋｋ" localSheetId="11">#REF!</definedName>
    <definedName name="ｋｋｋｋ">#REF!</definedName>
    <definedName name="o" localSheetId="11">#REF!</definedName>
    <definedName name="o">#REF!</definedName>
    <definedName name="_xlnm.Print_Area" localSheetId="3">加算管理票!$A$1:$AB$66</definedName>
    <definedName name="_xlnm.Print_Area" localSheetId="8">'加算届出書(別紙様式３)'!$A$1:$AD$52</definedName>
    <definedName name="_xlnm.Print_Area" localSheetId="9">'加算届出書(別紙様式４)'!$B$1:$AE$44</definedName>
    <definedName name="_xlnm.Print_Area" localSheetId="4">介護職員処遇改善計画書!$A$1:$AM$126</definedName>
    <definedName name="_xlnm.Print_Area" localSheetId="11">'誓約書（参考様式）'!$A$1:$AG$29</definedName>
    <definedName name="_xlnm.Print_Area" localSheetId="1">体制等に関する届出書!$A$1:$AI$35</definedName>
    <definedName name="_xlnm.Print_Area" localSheetId="2">体制等状況一覧表!$A$1:$Q$44</definedName>
    <definedName name="_xlnm.Print_Area" localSheetId="0">'届出一覧表（処遇改善）'!$A$1:$F$69</definedName>
    <definedName name="_xlnm.Print_Area" localSheetId="5">'別紙様式2（添付書類1）'!$B$1:$T$42</definedName>
    <definedName name="_xlnm.Print_Area" localSheetId="6">'別紙様式2（添付書類2）'!$B$1:$H$58</definedName>
    <definedName name="_xlnm.Print_Area" localSheetId="7">'別紙様式2（添付書類3）'!$B$1:$H$58</definedName>
    <definedName name="Roman_01" localSheetId="11">#REF!</definedName>
    <definedName name="Roman_01">#REF!</definedName>
    <definedName name="Roman_03" localSheetId="11">#REF!</definedName>
    <definedName name="Roman_03">#REF!</definedName>
    <definedName name="Roman_04" localSheetId="11">#REF!</definedName>
    <definedName name="Roman_04">#REF!</definedName>
    <definedName name="Roman_06" localSheetId="11">#REF!</definedName>
    <definedName name="Roman_06">#REF!</definedName>
    <definedName name="Roman2_1" localSheetId="11">#REF!</definedName>
    <definedName name="Roman2_1">#REF!</definedName>
    <definedName name="Roman2_3" localSheetId="11">#REF!</definedName>
    <definedName name="Roman2_3">#REF!</definedName>
    <definedName name="Serv_LIST" localSheetId="11">#REF!</definedName>
    <definedName name="Serv_LIST">#REF!</definedName>
    <definedName name="siharai">#REF!</definedName>
    <definedName name="sikuchouson">#REF!</definedName>
    <definedName name="sinseisaki">#REF!</definedName>
    <definedName name="table_03" localSheetId="11">#REF!</definedName>
    <definedName name="table_03">#REF!</definedName>
    <definedName name="table_06" localSheetId="11">#REF!</definedName>
    <definedName name="table_06">#REF!</definedName>
    <definedName name="table2_3" localSheetId="11">#REF!</definedName>
    <definedName name="table2_3">#REF!</definedName>
    <definedName name="yokohama">#REF!</definedName>
    <definedName name="サービスの種類">#REF!</definedName>
    <definedName name="サービス種別">#REF!</definedName>
    <definedName name="サービス種類">#REF!</definedName>
    <definedName name="サービス名">[1]交付率一覧!$A$4:$A$20</definedName>
    <definedName name="サービス名称">#REF!</definedName>
    <definedName name="交付金対象サービス" localSheetId="11">#REF!</definedName>
    <definedName name="交付金対象サービス">#REF!</definedName>
    <definedName name="種類">[2]サービス種類一覧!$A$4:$A$20</definedName>
    <definedName name="対象サービス">[3]加算算定対象!$A$6:$A$46</definedName>
    <definedName name="別紙事業所一覧表02">[4]交付率一覧!$A$4:$A$20</definedName>
  </definedNames>
  <calcPr calcId="145621"/>
</workbook>
</file>

<file path=xl/calcChain.xml><?xml version="1.0" encoding="utf-8"?>
<calcChain xmlns="http://schemas.openxmlformats.org/spreadsheetml/2006/main">
  <c r="F56" i="7" l="1"/>
  <c r="C56" i="7"/>
  <c r="F56" i="6"/>
  <c r="C56" i="6"/>
  <c r="S39" i="5"/>
  <c r="Q39" i="5"/>
</calcChain>
</file>

<file path=xl/sharedStrings.xml><?xml version="1.0" encoding="utf-8"?>
<sst xmlns="http://schemas.openxmlformats.org/spreadsheetml/2006/main" count="784" uniqueCount="425">
  <si>
    <t>別紙様式２</t>
    <rPh sb="0" eb="2">
      <t>ベッシ</t>
    </rPh>
    <rPh sb="2" eb="4">
      <t>ヨウシキ</t>
    </rPh>
    <phoneticPr fontId="5"/>
  </si>
  <si>
    <t>介護職員処遇改善計画書（平成</t>
    <rPh sb="0" eb="2">
      <t>カイゴ</t>
    </rPh>
    <rPh sb="2" eb="4">
      <t>ショクイン</t>
    </rPh>
    <rPh sb="4" eb="6">
      <t>ショグウ</t>
    </rPh>
    <rPh sb="6" eb="8">
      <t>カイゼン</t>
    </rPh>
    <rPh sb="8" eb="10">
      <t>ケイカク</t>
    </rPh>
    <rPh sb="10" eb="11">
      <t>ショ</t>
    </rPh>
    <rPh sb="12" eb="14">
      <t>ヘイセイ</t>
    </rPh>
    <phoneticPr fontId="5"/>
  </si>
  <si>
    <t>事業所等情報</t>
    <rPh sb="0" eb="2">
      <t>ジギョウ</t>
    </rPh>
    <rPh sb="2" eb="3">
      <t>ショ</t>
    </rPh>
    <rPh sb="3" eb="4">
      <t>トウ</t>
    </rPh>
    <rPh sb="4" eb="6">
      <t>ジョウホウ</t>
    </rPh>
    <phoneticPr fontId="5"/>
  </si>
  <si>
    <t>介護保険事業所番号</t>
    <rPh sb="0" eb="2">
      <t>カイゴ</t>
    </rPh>
    <rPh sb="2" eb="4">
      <t>ホケン</t>
    </rPh>
    <rPh sb="4" eb="6">
      <t>ジギョウ</t>
    </rPh>
    <rPh sb="6" eb="7">
      <t>トコロ</t>
    </rPh>
    <rPh sb="7" eb="9">
      <t>バンゴウ</t>
    </rPh>
    <phoneticPr fontId="5"/>
  </si>
  <si>
    <t>事業者・開設者</t>
    <rPh sb="0" eb="3">
      <t>ジギョウシャ</t>
    </rPh>
    <rPh sb="4" eb="6">
      <t>カイセツ</t>
    </rPh>
    <rPh sb="6" eb="7">
      <t>シャ</t>
    </rPh>
    <phoneticPr fontId="5"/>
  </si>
  <si>
    <t>名　称</t>
    <rPh sb="0" eb="1">
      <t>ナ</t>
    </rPh>
    <rPh sb="2" eb="3">
      <t>ショウ</t>
    </rPh>
    <phoneticPr fontId="5"/>
  </si>
  <si>
    <t>－</t>
    <phoneticPr fontId="5"/>
  </si>
  <si>
    <t>電話番号</t>
    <rPh sb="0" eb="2">
      <t>デンワ</t>
    </rPh>
    <rPh sb="2" eb="4">
      <t>バンゴウ</t>
    </rPh>
    <phoneticPr fontId="5"/>
  </si>
  <si>
    <t>FAX番号</t>
    <rPh sb="3" eb="5">
      <t>バンゴウ</t>
    </rPh>
    <phoneticPr fontId="5"/>
  </si>
  <si>
    <t>事業所等の名称</t>
    <rPh sb="0" eb="3">
      <t>ジギョウショ</t>
    </rPh>
    <rPh sb="3" eb="4">
      <t>トウ</t>
    </rPh>
    <rPh sb="5" eb="7">
      <t>メイショウ</t>
    </rPh>
    <phoneticPr fontId="5"/>
  </si>
  <si>
    <t>提供する
サービス</t>
    <rPh sb="0" eb="2">
      <t>テイキョウ</t>
    </rPh>
    <phoneticPr fontId="5"/>
  </si>
  <si>
    <t>事業所の所在地</t>
    <rPh sb="0" eb="3">
      <t>ジギョウショ</t>
    </rPh>
    <rPh sb="4" eb="7">
      <t>ショザイチ</t>
    </rPh>
    <phoneticPr fontId="5"/>
  </si>
  <si>
    <t>平成</t>
    <rPh sb="0" eb="2">
      <t>ヘイセイ</t>
    </rPh>
    <phoneticPr fontId="5"/>
  </si>
  <si>
    <t>②</t>
    <phoneticPr fontId="5"/>
  </si>
  <si>
    <t>④</t>
    <phoneticPr fontId="5"/>
  </si>
  <si>
    <t>賃金改善実施期間</t>
    <rPh sb="0" eb="2">
      <t>チンギン</t>
    </rPh>
    <rPh sb="2" eb="4">
      <t>カイゼン</t>
    </rPh>
    <rPh sb="4" eb="6">
      <t>ジッシ</t>
    </rPh>
    <rPh sb="6" eb="8">
      <t>キカン</t>
    </rPh>
    <phoneticPr fontId="5"/>
  </si>
  <si>
    <t>年</t>
    <rPh sb="0" eb="1">
      <t>ネン</t>
    </rPh>
    <phoneticPr fontId="5"/>
  </si>
  <si>
    <t>月</t>
    <rPh sb="0" eb="1">
      <t>ツキ</t>
    </rPh>
    <phoneticPr fontId="5"/>
  </si>
  <si>
    <t>⑦</t>
    <phoneticPr fontId="5"/>
  </si>
  <si>
    <t>日</t>
    <rPh sb="0" eb="1">
      <t>ニチ</t>
    </rPh>
    <phoneticPr fontId="5"/>
  </si>
  <si>
    <t>　</t>
    <phoneticPr fontId="5"/>
  </si>
  <si>
    <t>(代表者名)</t>
    <rPh sb="1" eb="4">
      <t>ダイヒョウシャ</t>
    </rPh>
    <rPh sb="4" eb="5">
      <t>メイ</t>
    </rPh>
    <phoneticPr fontId="5"/>
  </si>
  <si>
    <t>印</t>
    <rPh sb="0" eb="1">
      <t>イン</t>
    </rPh>
    <phoneticPr fontId="5"/>
  </si>
  <si>
    <t>別紙様式２（添付書類１）</t>
    <rPh sb="0" eb="2">
      <t>ベッシ</t>
    </rPh>
    <rPh sb="2" eb="4">
      <t>ヨウシキ</t>
    </rPh>
    <rPh sb="6" eb="8">
      <t>テンプ</t>
    </rPh>
    <rPh sb="8" eb="10">
      <t>ショルイ</t>
    </rPh>
    <phoneticPr fontId="1"/>
  </si>
  <si>
    <t>法　人　名</t>
    <rPh sb="0" eb="1">
      <t>ホウ</t>
    </rPh>
    <rPh sb="2" eb="3">
      <t>ジン</t>
    </rPh>
    <rPh sb="4" eb="5">
      <t>メイ</t>
    </rPh>
    <phoneticPr fontId="1"/>
  </si>
  <si>
    <t>都道府県名　神奈川県</t>
    <rPh sb="0" eb="4">
      <t>トドウフケン</t>
    </rPh>
    <rPh sb="4" eb="5">
      <t>メイ</t>
    </rPh>
    <rPh sb="6" eb="10">
      <t>カナガワケン</t>
    </rPh>
    <phoneticPr fontId="1"/>
  </si>
  <si>
    <t>介護保険事業所番号</t>
    <rPh sb="0" eb="2">
      <t>カイゴ</t>
    </rPh>
    <rPh sb="2" eb="4">
      <t>ホケン</t>
    </rPh>
    <rPh sb="4" eb="7">
      <t>ジギョウショ</t>
    </rPh>
    <rPh sb="7" eb="9">
      <t>バンゴウ</t>
    </rPh>
    <phoneticPr fontId="1"/>
  </si>
  <si>
    <t>事業所の名称</t>
    <rPh sb="0" eb="3">
      <t>ジギョウショ</t>
    </rPh>
    <rPh sb="4" eb="5">
      <t>メイ</t>
    </rPh>
    <rPh sb="5" eb="6">
      <t>ショウ</t>
    </rPh>
    <phoneticPr fontId="1"/>
  </si>
  <si>
    <t>サービス名</t>
    <rPh sb="4" eb="5">
      <t>メイ</t>
    </rPh>
    <phoneticPr fontId="1"/>
  </si>
  <si>
    <t>別紙様式２（添付書類２）</t>
    <rPh sb="0" eb="2">
      <t>ベッシ</t>
    </rPh>
    <rPh sb="2" eb="4">
      <t>ヨウシキ</t>
    </rPh>
    <rPh sb="6" eb="8">
      <t>テンプ</t>
    </rPh>
    <rPh sb="8" eb="10">
      <t>ショルイ</t>
    </rPh>
    <phoneticPr fontId="1"/>
  </si>
  <si>
    <t>介護職員処遇改善計画書（都道府県状況一覧表）</t>
    <rPh sb="0" eb="2">
      <t>カイゴ</t>
    </rPh>
    <rPh sb="2" eb="4">
      <t>ショクイン</t>
    </rPh>
    <rPh sb="4" eb="6">
      <t>ショグウ</t>
    </rPh>
    <rPh sb="6" eb="8">
      <t>カイゼン</t>
    </rPh>
    <rPh sb="8" eb="11">
      <t>ケイカクショ</t>
    </rPh>
    <rPh sb="12" eb="16">
      <t>トドウフケン</t>
    </rPh>
    <rPh sb="16" eb="18">
      <t>ジョウキョウ</t>
    </rPh>
    <rPh sb="18" eb="20">
      <t>イチラン</t>
    </rPh>
    <rPh sb="20" eb="21">
      <t>ヒョウ</t>
    </rPh>
    <phoneticPr fontId="1"/>
  </si>
  <si>
    <t>法人名</t>
    <rPh sb="0" eb="1">
      <t>ホウ</t>
    </rPh>
    <rPh sb="1" eb="2">
      <t>ジン</t>
    </rPh>
    <rPh sb="2" eb="3">
      <t>メイ</t>
    </rPh>
    <phoneticPr fontId="1"/>
  </si>
  <si>
    <t>都道府県</t>
    <rPh sb="0" eb="4">
      <t>トドウフケン</t>
    </rPh>
    <phoneticPr fontId="1"/>
  </si>
  <si>
    <t>賃金改善所要見込額</t>
    <rPh sb="0" eb="2">
      <t>チンギン</t>
    </rPh>
    <rPh sb="2" eb="4">
      <t>カイゼン</t>
    </rPh>
    <rPh sb="4" eb="6">
      <t>ショヨウ</t>
    </rPh>
    <rPh sb="6" eb="8">
      <t>ミコ</t>
    </rPh>
    <rPh sb="8" eb="9">
      <t>ガク</t>
    </rPh>
    <phoneticPr fontId="1"/>
  </si>
  <si>
    <t>北海道</t>
    <rPh sb="0" eb="3">
      <t>ホッカイドウ</t>
    </rPh>
    <phoneticPr fontId="1"/>
  </si>
  <si>
    <t>円</t>
    <rPh sb="0" eb="1">
      <t>エン</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</si>
  <si>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</si>
  <si>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</si>
  <si>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</si>
  <si>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</si>
  <si>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</si>
  <si>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2">
      <t>フクシマ</t>
    </rPh>
    <rPh sb="2" eb="3">
      <t>ケン</t>
    </rPh>
    <phoneticPr fontId="1"/>
  </si>
  <si>
    <t>茨城県</t>
    <rPh sb="0" eb="2">
      <t>イバラキ</t>
    </rPh>
    <rPh sb="2" eb="3">
      <t>ケン</t>
    </rPh>
    <phoneticPr fontId="1"/>
  </si>
  <si>
    <t>栃木県</t>
    <rPh sb="0" eb="3">
      <t>トチギケン</t>
    </rPh>
    <phoneticPr fontId="1"/>
  </si>
  <si>
    <t>群馬県</t>
    <rPh sb="0" eb="3">
      <t>グンマケン</t>
    </rPh>
    <phoneticPr fontId="1"/>
  </si>
  <si>
    <t>埼玉県</t>
    <rPh sb="0" eb="2">
      <t>サイタマ</t>
    </rPh>
    <rPh sb="2" eb="3">
      <t>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</si>
  <si>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</si>
  <si>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</si>
  <si>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</si>
  <si>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</si>
  <si>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</si>
  <si>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</si>
  <si>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</si>
  <si>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</si>
  <si>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</si>
  <si>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</si>
  <si>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</si>
  <si>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</si>
  <si>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</si>
  <si>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</si>
  <si>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</si>
  <si>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</si>
  <si>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</si>
  <si>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</si>
  <si>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</si>
  <si>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</si>
  <si>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</si>
  <si>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</si>
  <si>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</si>
  <si>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</si>
  <si>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</si>
  <si>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</si>
  <si>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</si>
  <si>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</si>
  <si>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</si>
  <si>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</si>
  <si>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</si>
  <si>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</si>
  <si>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</si>
  <si>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</si>
  <si>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</si>
  <si>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</si>
  <si>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全国計</t>
    <rPh sb="0" eb="2">
      <t>ゼンコク</t>
    </rPh>
    <rPh sb="2" eb="3">
      <t>ケイ</t>
    </rPh>
    <phoneticPr fontId="1"/>
  </si>
  <si>
    <t>別紙様式２（添付書類３）</t>
    <rPh sb="0" eb="2">
      <t>ベッシ</t>
    </rPh>
    <rPh sb="2" eb="4">
      <t>ヨウシキ</t>
    </rPh>
    <rPh sb="6" eb="8">
      <t>テンプ</t>
    </rPh>
    <rPh sb="8" eb="10">
      <t>ショルイ</t>
    </rPh>
    <phoneticPr fontId="1"/>
  </si>
  <si>
    <t>都道府県名</t>
    <rPh sb="0" eb="4">
      <t>トドウフケン</t>
    </rPh>
    <rPh sb="4" eb="5">
      <t>メイ</t>
    </rPh>
    <phoneticPr fontId="1"/>
  </si>
  <si>
    <t>介護職員処遇改善加算の見込額</t>
    <rPh sb="0" eb="2">
      <t>カイゴ</t>
    </rPh>
    <rPh sb="2" eb="4">
      <t>ショクイン</t>
    </rPh>
    <rPh sb="4" eb="6">
      <t>ショグウ</t>
    </rPh>
    <rPh sb="6" eb="8">
      <t>カイゼン</t>
    </rPh>
    <rPh sb="8" eb="10">
      <t>カサン</t>
    </rPh>
    <rPh sb="11" eb="13">
      <t>ミコ</t>
    </rPh>
    <rPh sb="13" eb="14">
      <t>ガク</t>
    </rPh>
    <phoneticPr fontId="1"/>
  </si>
  <si>
    <t>合計</t>
    <rPh sb="0" eb="2">
      <t>ゴウケイ</t>
    </rPh>
    <phoneticPr fontId="1"/>
  </si>
  <si>
    <t>別紙様式３</t>
    <rPh sb="0" eb="2">
      <t>ベッシ</t>
    </rPh>
    <rPh sb="2" eb="4">
      <t>ヨウシキ</t>
    </rPh>
    <phoneticPr fontId="5"/>
  </si>
  <si>
    <t>（法人名）</t>
    <rPh sb="1" eb="3">
      <t>ホウジン</t>
    </rPh>
    <rPh sb="3" eb="4">
      <t>メイ</t>
    </rPh>
    <phoneticPr fontId="5"/>
  </si>
  <si>
    <t>（代表者）</t>
    <rPh sb="1" eb="4">
      <t>ダイヒョウシャ</t>
    </rPh>
    <phoneticPr fontId="5"/>
  </si>
  <si>
    <t>（事業所の記載）</t>
    <rPh sb="1" eb="4">
      <t>ジギョウショ</t>
    </rPh>
    <rPh sb="5" eb="7">
      <t>キサイ</t>
    </rPh>
    <phoneticPr fontId="5"/>
  </si>
  <si>
    <t>事業所名</t>
    <rPh sb="0" eb="3">
      <t>ジギョウショ</t>
    </rPh>
    <rPh sb="3" eb="4">
      <t>メイ</t>
    </rPh>
    <phoneticPr fontId="5"/>
  </si>
  <si>
    <t>介護保険事業所番号</t>
    <rPh sb="0" eb="2">
      <t>カイゴ</t>
    </rPh>
    <rPh sb="2" eb="4">
      <t>ホケン</t>
    </rPh>
    <rPh sb="4" eb="7">
      <t>ジギョウショ</t>
    </rPh>
    <rPh sb="7" eb="9">
      <t>バンゴウ</t>
    </rPh>
    <phoneticPr fontId="5"/>
  </si>
  <si>
    <t>サービス名</t>
    <rPh sb="4" eb="5">
      <t>メイ</t>
    </rPh>
    <phoneticPr fontId="5"/>
  </si>
  <si>
    <t>（添付書類）</t>
    <rPh sb="1" eb="3">
      <t>テンプ</t>
    </rPh>
    <rPh sb="3" eb="5">
      <t>ショルイ</t>
    </rPh>
    <phoneticPr fontId="5"/>
  </si>
  <si>
    <t>・介護職員処遇改善計画書（別紙様式２）</t>
    <rPh sb="1" eb="3">
      <t>カイゴ</t>
    </rPh>
    <rPh sb="3" eb="5">
      <t>ショクイン</t>
    </rPh>
    <rPh sb="5" eb="7">
      <t>ショグウ</t>
    </rPh>
    <rPh sb="7" eb="9">
      <t>カイゼン</t>
    </rPh>
    <rPh sb="9" eb="12">
      <t>ケイカクショ</t>
    </rPh>
    <rPh sb="13" eb="15">
      <t>ベッシ</t>
    </rPh>
    <rPh sb="15" eb="17">
      <t>ヨウシキ</t>
    </rPh>
    <phoneticPr fontId="5"/>
  </si>
  <si>
    <t>別紙様式４</t>
    <rPh sb="0" eb="2">
      <t>ベッシ</t>
    </rPh>
    <rPh sb="2" eb="4">
      <t>ヨウシキ</t>
    </rPh>
    <phoneticPr fontId="5"/>
  </si>
  <si>
    <t>別紙様式６</t>
    <rPh sb="0" eb="2">
      <t>ベッシ</t>
    </rPh>
    <rPh sb="2" eb="4">
      <t>ヨウシキ</t>
    </rPh>
    <phoneticPr fontId="1"/>
  </si>
  <si>
    <t>事業者・開設者</t>
    <rPh sb="0" eb="3">
      <t>ジギョウシャ</t>
    </rPh>
    <phoneticPr fontId="1"/>
  </si>
  <si>
    <t>フリガナ</t>
    <phoneticPr fontId="1"/>
  </si>
  <si>
    <t>名　称</t>
    <rPh sb="0" eb="1">
      <t>ナ</t>
    </rPh>
    <rPh sb="2" eb="3">
      <t>ショウ</t>
    </rPh>
    <phoneticPr fontId="1"/>
  </si>
  <si>
    <t>事業所等の名称</t>
    <rPh sb="0" eb="3">
      <t>ジギョウショ</t>
    </rPh>
    <rPh sb="3" eb="4">
      <t>トウ</t>
    </rPh>
    <rPh sb="5" eb="7">
      <t>メイショウ</t>
    </rPh>
    <phoneticPr fontId="1"/>
  </si>
  <si>
    <t>提供する
サービス</t>
    <rPh sb="0" eb="2">
      <t>テイキョウ</t>
    </rPh>
    <phoneticPr fontId="1"/>
  </si>
  <si>
    <t>上記については、雇用するすべての介護職員に対し周知をしたうえで、提出していることを証明いたします。</t>
    <phoneticPr fontId="1"/>
  </si>
  <si>
    <t>平成　　年　　月　　日</t>
    <phoneticPr fontId="1"/>
  </si>
  <si>
    <t>(法人名)</t>
  </si>
  <si>
    <t>(代表者名)</t>
    <phoneticPr fontId="1"/>
  </si>
  <si>
    <t>印</t>
    <phoneticPr fontId="1"/>
  </si>
  <si>
    <t>月</t>
    <rPh sb="0" eb="1">
      <t>ツキ</t>
    </rPh>
    <phoneticPr fontId="1"/>
  </si>
  <si>
    <t>印</t>
    <rPh sb="0" eb="1">
      <t>イン</t>
    </rPh>
    <phoneticPr fontId="1"/>
  </si>
  <si>
    <t>フリガナ</t>
    <phoneticPr fontId="5"/>
  </si>
  <si>
    <t>　次の介護サービス事業所に係る介護職員処遇改善加算に関する届出書について、別添のとおり、介護職員処遇改善計画書その他必要な書類を添えて届け出ます。</t>
    <rPh sb="1" eb="2">
      <t>ツギ</t>
    </rPh>
    <rPh sb="3" eb="5">
      <t>カイゴ</t>
    </rPh>
    <rPh sb="9" eb="12">
      <t>ジギョウショ</t>
    </rPh>
    <rPh sb="13" eb="14">
      <t>カカ</t>
    </rPh>
    <rPh sb="15" eb="17">
      <t>カイゴ</t>
    </rPh>
    <rPh sb="17" eb="19">
      <t>ショクイン</t>
    </rPh>
    <rPh sb="19" eb="21">
      <t>ショグウ</t>
    </rPh>
    <rPh sb="21" eb="23">
      <t>カイゼン</t>
    </rPh>
    <rPh sb="23" eb="25">
      <t>カサン</t>
    </rPh>
    <rPh sb="26" eb="27">
      <t>カン</t>
    </rPh>
    <rPh sb="29" eb="31">
      <t>トドケデ</t>
    </rPh>
    <rPh sb="31" eb="32">
      <t>カ</t>
    </rPh>
    <rPh sb="37" eb="39">
      <t>ベッテン</t>
    </rPh>
    <rPh sb="44" eb="46">
      <t>カイゴ</t>
    </rPh>
    <rPh sb="46" eb="48">
      <t>ショクイン</t>
    </rPh>
    <rPh sb="48" eb="50">
      <t>ショグウ</t>
    </rPh>
    <rPh sb="50" eb="52">
      <t>カイゼン</t>
    </rPh>
    <rPh sb="52" eb="55">
      <t>ケイカクショ</t>
    </rPh>
    <rPh sb="57" eb="58">
      <t>ホカ</t>
    </rPh>
    <rPh sb="58" eb="60">
      <t>ヒツヨウ</t>
    </rPh>
    <rPh sb="61" eb="63">
      <t>ショルイ</t>
    </rPh>
    <rPh sb="64" eb="65">
      <t>ソ</t>
    </rPh>
    <rPh sb="67" eb="68">
      <t>トド</t>
    </rPh>
    <rPh sb="69" eb="70">
      <t>デ</t>
    </rPh>
    <phoneticPr fontId="5"/>
  </si>
  <si>
    <t>　別表の介護サービス事業所に係る介護職員処遇改善加算に関する届出書について、別添のとおり、介護職員処遇改善計画書その他必要な書類を添えて届け出ます。</t>
    <rPh sb="1" eb="2">
      <t>ベツ</t>
    </rPh>
    <rPh sb="2" eb="3">
      <t>ヒョウ</t>
    </rPh>
    <rPh sb="4" eb="6">
      <t>カイゴ</t>
    </rPh>
    <rPh sb="10" eb="13">
      <t>ジギョウショ</t>
    </rPh>
    <rPh sb="14" eb="15">
      <t>カカ</t>
    </rPh>
    <rPh sb="16" eb="18">
      <t>カイゴ</t>
    </rPh>
    <rPh sb="18" eb="20">
      <t>ショクイン</t>
    </rPh>
    <rPh sb="20" eb="22">
      <t>ショグウ</t>
    </rPh>
    <rPh sb="22" eb="24">
      <t>カイゼン</t>
    </rPh>
    <rPh sb="24" eb="26">
      <t>カサン</t>
    </rPh>
    <rPh sb="27" eb="28">
      <t>カン</t>
    </rPh>
    <rPh sb="30" eb="32">
      <t>トドケデ</t>
    </rPh>
    <rPh sb="32" eb="33">
      <t>カ</t>
    </rPh>
    <rPh sb="38" eb="40">
      <t>ベッテン</t>
    </rPh>
    <rPh sb="45" eb="47">
      <t>カイゴ</t>
    </rPh>
    <rPh sb="47" eb="49">
      <t>ショクイン</t>
    </rPh>
    <rPh sb="49" eb="51">
      <t>ショグウ</t>
    </rPh>
    <rPh sb="51" eb="53">
      <t>カイゼン</t>
    </rPh>
    <rPh sb="53" eb="56">
      <t>ケイカクショ</t>
    </rPh>
    <rPh sb="58" eb="59">
      <t>ホカ</t>
    </rPh>
    <rPh sb="59" eb="61">
      <t>ヒツヨウ</t>
    </rPh>
    <rPh sb="62" eb="64">
      <t>ショルイ</t>
    </rPh>
    <rPh sb="65" eb="66">
      <t>ソ</t>
    </rPh>
    <rPh sb="68" eb="69">
      <t>トド</t>
    </rPh>
    <rPh sb="70" eb="71">
      <t>デ</t>
    </rPh>
    <phoneticPr fontId="5"/>
  </si>
  <si>
    <t>事業所等情報</t>
    <rPh sb="0" eb="3">
      <t>ジギョウショ</t>
    </rPh>
    <rPh sb="3" eb="4">
      <t>ナド</t>
    </rPh>
    <rPh sb="4" eb="6">
      <t>ジョウホウ</t>
    </rPh>
    <phoneticPr fontId="1"/>
  </si>
  <si>
    <t>その他</t>
    <rPh sb="2" eb="3">
      <t>タ</t>
    </rPh>
    <phoneticPr fontId="4"/>
  </si>
  <si>
    <t>〒</t>
    <phoneticPr fontId="4"/>
  </si>
  <si>
    <t>平成    年度介護職員処遇改善加算届出書</t>
    <phoneticPr fontId="5"/>
  </si>
  <si>
    <t>年度届出用）</t>
    <rPh sb="0" eb="1">
      <t>ネン</t>
    </rPh>
    <rPh sb="1" eb="2">
      <t>ド</t>
    </rPh>
    <rPh sb="2" eb="4">
      <t>トドケデ</t>
    </rPh>
    <rPh sb="4" eb="5">
      <t>ヨウ</t>
    </rPh>
    <phoneticPr fontId="5"/>
  </si>
  <si>
    <t>③</t>
    <phoneticPr fontId="4"/>
  </si>
  <si>
    <t>①</t>
    <phoneticPr fontId="4"/>
  </si>
  <si>
    <t>介護職員処遇改善加算算定対象月</t>
    <rPh sb="0" eb="2">
      <t>カイゴ</t>
    </rPh>
    <rPh sb="2" eb="4">
      <t>ショクイン</t>
    </rPh>
    <rPh sb="4" eb="6">
      <t>ショグウ</t>
    </rPh>
    <rPh sb="6" eb="8">
      <t>カイゼン</t>
    </rPh>
    <rPh sb="8" eb="10">
      <t>カサン</t>
    </rPh>
    <rPh sb="10" eb="12">
      <t>サンテイ</t>
    </rPh>
    <rPh sb="12" eb="14">
      <t>タイショウ</t>
    </rPh>
    <rPh sb="14" eb="15">
      <t>ツキ</t>
    </rPh>
    <phoneticPr fontId="4"/>
  </si>
  <si>
    <t>ⅰ）加算の算定により賃金改善を行った場合の賃金の総額（見込額）</t>
    <rPh sb="2" eb="4">
      <t>カサン</t>
    </rPh>
    <rPh sb="5" eb="7">
      <t>サンテイ</t>
    </rPh>
    <rPh sb="10" eb="12">
      <t>チンギン</t>
    </rPh>
    <rPh sb="12" eb="14">
      <t>カイゼン</t>
    </rPh>
    <rPh sb="15" eb="16">
      <t>オコナ</t>
    </rPh>
    <rPh sb="18" eb="20">
      <t>バアイ</t>
    </rPh>
    <rPh sb="21" eb="23">
      <t>チンギン</t>
    </rPh>
    <rPh sb="24" eb="26">
      <t>ソウガク</t>
    </rPh>
    <rPh sb="27" eb="29">
      <t>ミコ</t>
    </rPh>
    <rPh sb="29" eb="30">
      <t>ガク</t>
    </rPh>
    <phoneticPr fontId="4"/>
  </si>
  <si>
    <t>円</t>
    <rPh sb="0" eb="1">
      <t>エン</t>
    </rPh>
    <phoneticPr fontId="4"/>
  </si>
  <si>
    <t>加算（Ⅰ）の上乗せ相当分を用いて計算する場合</t>
    <rPh sb="0" eb="2">
      <t>カサン</t>
    </rPh>
    <rPh sb="6" eb="8">
      <t>ウワノ</t>
    </rPh>
    <rPh sb="9" eb="12">
      <t>ソウトウブン</t>
    </rPh>
    <rPh sb="13" eb="14">
      <t>モチ</t>
    </rPh>
    <rPh sb="16" eb="18">
      <t>ケイサン</t>
    </rPh>
    <rPh sb="20" eb="22">
      <t>バアイ</t>
    </rPh>
    <phoneticPr fontId="4"/>
  </si>
  <si>
    <t>⑤</t>
    <phoneticPr fontId="4"/>
  </si>
  <si>
    <t>平成　　年度介護職員処遇改善加算の見込額（加算（Ⅰ）と加算（Ⅱ）の比較）</t>
    <rPh sb="0" eb="2">
      <t>ヘイセイ</t>
    </rPh>
    <rPh sb="4" eb="6">
      <t>ネンド</t>
    </rPh>
    <rPh sb="6" eb="12">
      <t>カイゴショクインショグウ</t>
    </rPh>
    <rPh sb="12" eb="14">
      <t>カイゼン</t>
    </rPh>
    <rPh sb="14" eb="16">
      <t>カサン</t>
    </rPh>
    <rPh sb="17" eb="19">
      <t>ミコミ</t>
    </rPh>
    <rPh sb="19" eb="20">
      <t>ガク</t>
    </rPh>
    <rPh sb="21" eb="23">
      <t>カサン</t>
    </rPh>
    <rPh sb="27" eb="29">
      <t>カサン</t>
    </rPh>
    <rPh sb="33" eb="35">
      <t>ヒカク</t>
    </rPh>
    <phoneticPr fontId="4"/>
  </si>
  <si>
    <t>⑥</t>
    <phoneticPr fontId="4"/>
  </si>
  <si>
    <t>賃金改善の見込額（ⅲーⅳ）</t>
    <rPh sb="0" eb="2">
      <t>チンギン</t>
    </rPh>
    <rPh sb="2" eb="4">
      <t>カイゼン</t>
    </rPh>
    <rPh sb="5" eb="7">
      <t>ミコミ</t>
    </rPh>
    <rPh sb="7" eb="8">
      <t>ガク</t>
    </rPh>
    <phoneticPr fontId="4"/>
  </si>
  <si>
    <t>賃金改善所要見込額（ⅰーⅱ）</t>
    <rPh sb="0" eb="2">
      <t>チンギン</t>
    </rPh>
    <rPh sb="2" eb="4">
      <t>カイゼン</t>
    </rPh>
    <rPh sb="4" eb="6">
      <t>ショヨウ</t>
    </rPh>
    <rPh sb="6" eb="8">
      <t>ミコ</t>
    </rPh>
    <rPh sb="8" eb="9">
      <t>ガク</t>
    </rPh>
    <phoneticPr fontId="5"/>
  </si>
  <si>
    <t>ⅲ）加算（Ⅰ）の算定により賃金改善を行った場合の賃金の総額（見込額）</t>
    <rPh sb="2" eb="4">
      <t>カサン</t>
    </rPh>
    <rPh sb="8" eb="10">
      <t>サンテイ</t>
    </rPh>
    <rPh sb="13" eb="15">
      <t>チンギン</t>
    </rPh>
    <rPh sb="15" eb="17">
      <t>カイゼン</t>
    </rPh>
    <rPh sb="18" eb="19">
      <t>オコナ</t>
    </rPh>
    <rPh sb="21" eb="23">
      <t>バアイ</t>
    </rPh>
    <rPh sb="24" eb="26">
      <t>チンギン</t>
    </rPh>
    <rPh sb="27" eb="29">
      <t>ソウガク</t>
    </rPh>
    <rPh sb="30" eb="32">
      <t>ミコ</t>
    </rPh>
    <rPh sb="32" eb="33">
      <t>ガク</t>
    </rPh>
    <phoneticPr fontId="4"/>
  </si>
  <si>
    <t>※原則各年４月～翌年３月までの連続する期間を記入すること。なお、当該期間の月数は加算の対象月数を超えてならない。</t>
    <rPh sb="1" eb="3">
      <t>ゲンソク</t>
    </rPh>
    <rPh sb="3" eb="5">
      <t>カクネン</t>
    </rPh>
    <rPh sb="6" eb="7">
      <t>ガツ</t>
    </rPh>
    <rPh sb="8" eb="10">
      <t>ヨクネン</t>
    </rPh>
    <rPh sb="11" eb="12">
      <t>ガツ</t>
    </rPh>
    <rPh sb="15" eb="17">
      <t>レンゾク</t>
    </rPh>
    <rPh sb="19" eb="21">
      <t>キカン</t>
    </rPh>
    <rPh sb="22" eb="24">
      <t>キニュウ</t>
    </rPh>
    <rPh sb="32" eb="34">
      <t>トウガイ</t>
    </rPh>
    <rPh sb="34" eb="36">
      <t>キカン</t>
    </rPh>
    <rPh sb="37" eb="39">
      <t>ツキスウ</t>
    </rPh>
    <rPh sb="40" eb="42">
      <t>カサン</t>
    </rPh>
    <rPh sb="43" eb="45">
      <t>タイショウ</t>
    </rPh>
    <rPh sb="45" eb="47">
      <t>ツキスウ</t>
    </rPh>
    <rPh sb="48" eb="49">
      <t>コ</t>
    </rPh>
    <phoneticPr fontId="4"/>
  </si>
  <si>
    <t>主たる事務所の
所在地</t>
    <rPh sb="0" eb="1">
      <t>シュ</t>
    </rPh>
    <rPh sb="3" eb="5">
      <t>ジム</t>
    </rPh>
    <rPh sb="5" eb="6">
      <t>ショ</t>
    </rPh>
    <rPh sb="8" eb="11">
      <t>ショザイチ</t>
    </rPh>
    <phoneticPr fontId="5"/>
  </si>
  <si>
    <t>※事業所等情報については、複数の事業所ごとに一括して提出する場合は、「別紙一覧表による」と記載すること。</t>
    <rPh sb="1" eb="4">
      <t>ジギョウショ</t>
    </rPh>
    <rPh sb="4" eb="5">
      <t>トウ</t>
    </rPh>
    <rPh sb="5" eb="7">
      <t>ジョウホウ</t>
    </rPh>
    <rPh sb="13" eb="15">
      <t>フクスウ</t>
    </rPh>
    <rPh sb="16" eb="19">
      <t>ジギョウショ</t>
    </rPh>
    <rPh sb="22" eb="24">
      <t>イッカツ</t>
    </rPh>
    <rPh sb="26" eb="28">
      <t>テイシュツ</t>
    </rPh>
    <rPh sb="30" eb="32">
      <t>バアイ</t>
    </rPh>
    <rPh sb="35" eb="37">
      <t>ベッシ</t>
    </rPh>
    <rPh sb="37" eb="39">
      <t>イチラン</t>
    </rPh>
    <rPh sb="39" eb="40">
      <t>ヒョウ</t>
    </rPh>
    <rPh sb="45" eb="47">
      <t>キサイ</t>
    </rPh>
    <phoneticPr fontId="4"/>
  </si>
  <si>
    <t>　賃金の改善方法について</t>
    <rPh sb="1" eb="3">
      <t>チンギン</t>
    </rPh>
    <rPh sb="4" eb="6">
      <t>カイゼン</t>
    </rPh>
    <rPh sb="6" eb="8">
      <t>ホウホウ</t>
    </rPh>
    <phoneticPr fontId="5"/>
  </si>
  <si>
    <t>次の内容についてあてはまるものに○をつけること。</t>
    <rPh sb="0" eb="1">
      <t>ツギ</t>
    </rPh>
    <rPh sb="2" eb="4">
      <t>ナイヨウ</t>
    </rPh>
    <phoneticPr fontId="4"/>
  </si>
  <si>
    <t>要件Ⅰ</t>
    <rPh sb="0" eb="2">
      <t>ヨウケン</t>
    </rPh>
    <phoneticPr fontId="4"/>
  </si>
  <si>
    <t>次の①から③までのすべての要件を満たす。</t>
    <rPh sb="0" eb="1">
      <t>ツギ</t>
    </rPh>
    <rPh sb="13" eb="15">
      <t>ヨウケン</t>
    </rPh>
    <rPh sb="16" eb="17">
      <t>ミ</t>
    </rPh>
    <phoneticPr fontId="4"/>
  </si>
  <si>
    <t>①　職員の職位、職責又は職務内容等に応じた任用等の要件を定めている。</t>
    <rPh sb="2" eb="4">
      <t>ショクイン</t>
    </rPh>
    <rPh sb="5" eb="7">
      <t>ショクイ</t>
    </rPh>
    <rPh sb="8" eb="10">
      <t>ショクセキ</t>
    </rPh>
    <rPh sb="10" eb="11">
      <t>マタ</t>
    </rPh>
    <rPh sb="12" eb="14">
      <t>ショクム</t>
    </rPh>
    <rPh sb="14" eb="16">
      <t>ナイヨウ</t>
    </rPh>
    <rPh sb="16" eb="17">
      <t>トウ</t>
    </rPh>
    <rPh sb="18" eb="19">
      <t>オウ</t>
    </rPh>
    <rPh sb="21" eb="23">
      <t>ニンヨウ</t>
    </rPh>
    <rPh sb="23" eb="24">
      <t>トウ</t>
    </rPh>
    <rPh sb="25" eb="27">
      <t>ヨウケン</t>
    </rPh>
    <rPh sb="28" eb="29">
      <t>サダ</t>
    </rPh>
    <phoneticPr fontId="4"/>
  </si>
  <si>
    <t>②　職位、職責又は職務内容等に応じた賃金体系について定めている。</t>
    <rPh sb="2" eb="4">
      <t>ショクイ</t>
    </rPh>
    <rPh sb="5" eb="7">
      <t>ショクセキ</t>
    </rPh>
    <rPh sb="7" eb="8">
      <t>マタ</t>
    </rPh>
    <rPh sb="9" eb="11">
      <t>ショクム</t>
    </rPh>
    <rPh sb="11" eb="13">
      <t>ナイヨウ</t>
    </rPh>
    <rPh sb="13" eb="14">
      <t>トウ</t>
    </rPh>
    <rPh sb="15" eb="16">
      <t>オウ</t>
    </rPh>
    <rPh sb="18" eb="20">
      <t>チンギン</t>
    </rPh>
    <rPh sb="20" eb="22">
      <t>タイケイ</t>
    </rPh>
    <rPh sb="26" eb="27">
      <t>サダ</t>
    </rPh>
    <phoneticPr fontId="4"/>
  </si>
  <si>
    <t>③　就業規則等の明確な根拠規定を書面で整備し、すべての介護職員に周知している。</t>
    <rPh sb="2" eb="4">
      <t>シュウギョウ</t>
    </rPh>
    <rPh sb="4" eb="6">
      <t>キソク</t>
    </rPh>
    <rPh sb="6" eb="7">
      <t>トウ</t>
    </rPh>
    <rPh sb="8" eb="10">
      <t>メイカク</t>
    </rPh>
    <rPh sb="11" eb="13">
      <t>コンキョ</t>
    </rPh>
    <rPh sb="13" eb="15">
      <t>キテイ</t>
    </rPh>
    <rPh sb="16" eb="18">
      <t>ショメン</t>
    </rPh>
    <rPh sb="19" eb="21">
      <t>セイビ</t>
    </rPh>
    <rPh sb="27" eb="29">
      <t>カイゴ</t>
    </rPh>
    <rPh sb="29" eb="31">
      <t>ショクイン</t>
    </rPh>
    <rPh sb="32" eb="34">
      <t>シュウチ</t>
    </rPh>
    <phoneticPr fontId="4"/>
  </si>
  <si>
    <t>該当　・　非該当</t>
    <rPh sb="0" eb="2">
      <t>ガイトウ</t>
    </rPh>
    <rPh sb="5" eb="8">
      <t>ヒガイトウ</t>
    </rPh>
    <phoneticPr fontId="4"/>
  </si>
  <si>
    <t>要件Ⅱ</t>
    <rPh sb="0" eb="2">
      <t>ヨウケン</t>
    </rPh>
    <phoneticPr fontId="4"/>
  </si>
  <si>
    <t>次の④及び⑤の要件を満たす。</t>
    <rPh sb="0" eb="1">
      <t>ツギ</t>
    </rPh>
    <rPh sb="3" eb="4">
      <t>オヨ</t>
    </rPh>
    <rPh sb="7" eb="9">
      <t>ヨウケン</t>
    </rPh>
    <rPh sb="10" eb="11">
      <t>ミ</t>
    </rPh>
    <phoneticPr fontId="4"/>
  </si>
  <si>
    <t>④　介護職員との意見交換を踏まえた資質向上のための目標</t>
    <rPh sb="2" eb="4">
      <t>カイゴ</t>
    </rPh>
    <rPh sb="4" eb="6">
      <t>ショクイン</t>
    </rPh>
    <rPh sb="8" eb="10">
      <t>イケン</t>
    </rPh>
    <rPh sb="10" eb="12">
      <t>コウカン</t>
    </rPh>
    <rPh sb="13" eb="14">
      <t>フ</t>
    </rPh>
    <rPh sb="17" eb="19">
      <t>シシツ</t>
    </rPh>
    <rPh sb="19" eb="21">
      <t>コウジョウ</t>
    </rPh>
    <rPh sb="25" eb="27">
      <t>モクヒョウ</t>
    </rPh>
    <phoneticPr fontId="4"/>
  </si>
  <si>
    <t>⑤　④の実現のための具体的な取り組みの内容</t>
    <rPh sb="4" eb="6">
      <t>ジツゲン</t>
    </rPh>
    <rPh sb="10" eb="13">
      <t>グタイテキ</t>
    </rPh>
    <rPh sb="14" eb="15">
      <t>ト</t>
    </rPh>
    <rPh sb="16" eb="17">
      <t>ク</t>
    </rPh>
    <rPh sb="19" eb="21">
      <t>ナイヨウ</t>
    </rPh>
    <phoneticPr fontId="4"/>
  </si>
  <si>
    <t>ア</t>
    <phoneticPr fontId="4"/>
  </si>
  <si>
    <t>イ</t>
    <phoneticPr fontId="4"/>
  </si>
  <si>
    <t>（２）　キャリアパス要件について</t>
    <rPh sb="10" eb="12">
      <t>ヨウケン</t>
    </rPh>
    <phoneticPr fontId="4"/>
  </si>
  <si>
    <t>　　　（※）太枠内に記載すること。</t>
    <rPh sb="6" eb="8">
      <t>フトワク</t>
    </rPh>
    <rPh sb="8" eb="9">
      <t>ナイ</t>
    </rPh>
    <rPh sb="10" eb="12">
      <t>キサイ</t>
    </rPh>
    <phoneticPr fontId="4"/>
  </si>
  <si>
    <t>資質の向上</t>
    <rPh sb="0" eb="2">
      <t>シシツ</t>
    </rPh>
    <rPh sb="3" eb="5">
      <t>コウジョウ</t>
    </rPh>
    <phoneticPr fontId="4"/>
  </si>
  <si>
    <t>・働きながら介護福祉士取得を目指す者に対する者への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rPh sb="1" eb="2">
      <t>ハタラ</t>
    </rPh>
    <rPh sb="6" eb="8">
      <t>カイゴ</t>
    </rPh>
    <rPh sb="8" eb="11">
      <t>フクシシ</t>
    </rPh>
    <rPh sb="11" eb="13">
      <t>シュトク</t>
    </rPh>
    <rPh sb="14" eb="16">
      <t>メザ</t>
    </rPh>
    <rPh sb="17" eb="18">
      <t>モノ</t>
    </rPh>
    <rPh sb="19" eb="20">
      <t>タイ</t>
    </rPh>
    <rPh sb="22" eb="23">
      <t>モノ</t>
    </rPh>
    <rPh sb="25" eb="28">
      <t>ジツムシャ</t>
    </rPh>
    <rPh sb="28" eb="30">
      <t>ケンシュウ</t>
    </rPh>
    <rPh sb="30" eb="32">
      <t>ジュコウ</t>
    </rPh>
    <rPh sb="32" eb="34">
      <t>シエン</t>
    </rPh>
    <rPh sb="38" eb="41">
      <t>センモンセイ</t>
    </rPh>
    <rPh sb="42" eb="43">
      <t>タカ</t>
    </rPh>
    <rPh sb="44" eb="46">
      <t>カイゴ</t>
    </rPh>
    <rPh sb="46" eb="48">
      <t>ギジュツ</t>
    </rPh>
    <rPh sb="49" eb="51">
      <t>シュトク</t>
    </rPh>
    <rPh sb="57" eb="58">
      <t>モノ</t>
    </rPh>
    <rPh sb="59" eb="60">
      <t>タイ</t>
    </rPh>
    <rPh sb="62" eb="64">
      <t>カクタン</t>
    </rPh>
    <rPh sb="64" eb="66">
      <t>キュウイン</t>
    </rPh>
    <rPh sb="67" eb="70">
      <t>ニンチショウ</t>
    </rPh>
    <rPh sb="77" eb="79">
      <t>テイキョウ</t>
    </rPh>
    <rPh sb="79" eb="82">
      <t>セキニンシャ</t>
    </rPh>
    <rPh sb="82" eb="84">
      <t>ケンシュウ</t>
    </rPh>
    <rPh sb="85" eb="87">
      <t>チュウケン</t>
    </rPh>
    <rPh sb="87" eb="89">
      <t>ショクイン</t>
    </rPh>
    <rPh sb="90" eb="91">
      <t>タイ</t>
    </rPh>
    <rPh sb="99" eb="101">
      <t>ケンシュウ</t>
    </rPh>
    <rPh sb="102" eb="104">
      <t>ジュコウ</t>
    </rPh>
    <rPh sb="104" eb="106">
      <t>シエン</t>
    </rPh>
    <rPh sb="107" eb="109">
      <t>ケンシュウ</t>
    </rPh>
    <rPh sb="109" eb="111">
      <t>ジュコウ</t>
    </rPh>
    <rPh sb="111" eb="112">
      <t>ジ</t>
    </rPh>
    <rPh sb="113" eb="114">
      <t>タ</t>
    </rPh>
    <rPh sb="115" eb="117">
      <t>カイゴ</t>
    </rPh>
    <rPh sb="117" eb="119">
      <t>ショクイン</t>
    </rPh>
    <rPh sb="120" eb="122">
      <t>フタン</t>
    </rPh>
    <rPh sb="123" eb="125">
      <t>ケイゲン</t>
    </rPh>
    <rPh sb="130" eb="132">
      <t>ダイタイ</t>
    </rPh>
    <rPh sb="132" eb="134">
      <t>ショクイン</t>
    </rPh>
    <rPh sb="134" eb="136">
      <t>カクホ</t>
    </rPh>
    <rPh sb="137" eb="138">
      <t>フク</t>
    </rPh>
    <phoneticPr fontId="4"/>
  </si>
  <si>
    <t>・研修の受講やキャリア段位制度と人事考課との連動</t>
    <rPh sb="1" eb="3">
      <t>ケンシュウ</t>
    </rPh>
    <rPh sb="4" eb="6">
      <t>ジュコウ</t>
    </rPh>
    <rPh sb="11" eb="13">
      <t>ダンイ</t>
    </rPh>
    <rPh sb="13" eb="15">
      <t>セイド</t>
    </rPh>
    <rPh sb="16" eb="18">
      <t>ジンジ</t>
    </rPh>
    <rPh sb="18" eb="20">
      <t>コウカ</t>
    </rPh>
    <rPh sb="22" eb="24">
      <t>レンドウ</t>
    </rPh>
    <phoneticPr fontId="4"/>
  </si>
  <si>
    <t>・小規模事業者の共同による採用・人事ローテーション・研修のための制度構築</t>
    <rPh sb="1" eb="4">
      <t>ショウキボ</t>
    </rPh>
    <rPh sb="4" eb="7">
      <t>ジギョウシャ</t>
    </rPh>
    <rPh sb="8" eb="10">
      <t>キョウドウ</t>
    </rPh>
    <rPh sb="13" eb="15">
      <t>サイヨウ</t>
    </rPh>
    <rPh sb="16" eb="18">
      <t>ジンジ</t>
    </rPh>
    <rPh sb="26" eb="28">
      <t>ケンシュウ</t>
    </rPh>
    <rPh sb="32" eb="34">
      <t>セイド</t>
    </rPh>
    <rPh sb="34" eb="36">
      <t>コウチク</t>
    </rPh>
    <phoneticPr fontId="4"/>
  </si>
  <si>
    <t>・キャリアパス要件に該当する事項（キャリアパス要件を満たしていない介護事業者に限る）</t>
    <rPh sb="7" eb="9">
      <t>ヨウケン</t>
    </rPh>
    <rPh sb="10" eb="12">
      <t>ガイトウ</t>
    </rPh>
    <rPh sb="14" eb="16">
      <t>ジコウ</t>
    </rPh>
    <rPh sb="23" eb="25">
      <t>ヨウケン</t>
    </rPh>
    <rPh sb="26" eb="27">
      <t>ミ</t>
    </rPh>
    <rPh sb="33" eb="35">
      <t>カイゴ</t>
    </rPh>
    <rPh sb="35" eb="38">
      <t>ジギョウシャ</t>
    </rPh>
    <rPh sb="39" eb="40">
      <t>カギ</t>
    </rPh>
    <phoneticPr fontId="4"/>
  </si>
  <si>
    <t>・その他（　　　　　　　　　　　　　　　　　　　　　　　　　　　　　　　　　　　　）</t>
    <rPh sb="3" eb="4">
      <t>タ</t>
    </rPh>
    <phoneticPr fontId="4"/>
  </si>
  <si>
    <t>・ICT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rPh sb="4" eb="6">
      <t>カツヨウ</t>
    </rPh>
    <rPh sb="9" eb="11">
      <t>ナイヨウ</t>
    </rPh>
    <rPh sb="12" eb="13">
      <t>モウ</t>
    </rPh>
    <rPh sb="14" eb="15">
      <t>オク</t>
    </rPh>
    <rPh sb="16" eb="18">
      <t>ジコウ</t>
    </rPh>
    <rPh sb="19" eb="21">
      <t>キョウユウ</t>
    </rPh>
    <rPh sb="22" eb="25">
      <t>ジギョウショ</t>
    </rPh>
    <rPh sb="25" eb="26">
      <t>ナイ</t>
    </rPh>
    <rPh sb="27" eb="28">
      <t>クワ</t>
    </rPh>
    <rPh sb="34" eb="36">
      <t>タンマツ</t>
    </rPh>
    <rPh sb="37" eb="39">
      <t>カツヨウ</t>
    </rPh>
    <rPh sb="40" eb="42">
      <t>ホウモン</t>
    </rPh>
    <rPh sb="42" eb="43">
      <t>サキ</t>
    </rPh>
    <rPh sb="49" eb="51">
      <t>カノウ</t>
    </rPh>
    <rPh sb="56" eb="57">
      <t>トウ</t>
    </rPh>
    <rPh sb="58" eb="59">
      <t>フク</t>
    </rPh>
    <rPh sb="64" eb="66">
      <t>カイゴ</t>
    </rPh>
    <rPh sb="66" eb="68">
      <t>ショクイン</t>
    </rPh>
    <rPh sb="69" eb="71">
      <t>ジム</t>
    </rPh>
    <rPh sb="71" eb="73">
      <t>フタン</t>
    </rPh>
    <rPh sb="73" eb="75">
      <t>ケイゲン</t>
    </rPh>
    <rPh sb="76" eb="78">
      <t>ココ</t>
    </rPh>
    <rPh sb="79" eb="82">
      <t>リヨウシャ</t>
    </rPh>
    <rPh sb="88" eb="90">
      <t>リレキ</t>
    </rPh>
    <rPh sb="91" eb="93">
      <t>ホウモン</t>
    </rPh>
    <rPh sb="93" eb="95">
      <t>カイゴ</t>
    </rPh>
    <rPh sb="95" eb="96">
      <t>イン</t>
    </rPh>
    <rPh sb="97" eb="99">
      <t>シュッキン</t>
    </rPh>
    <rPh sb="99" eb="101">
      <t>ジョウホウ</t>
    </rPh>
    <rPh sb="101" eb="103">
      <t>カンリ</t>
    </rPh>
    <rPh sb="110" eb="112">
      <t>テイキョウ</t>
    </rPh>
    <rPh sb="112" eb="115">
      <t>セキニンシャ</t>
    </rPh>
    <rPh sb="119" eb="121">
      <t>カンリ</t>
    </rPh>
    <rPh sb="122" eb="123">
      <t>カカ</t>
    </rPh>
    <rPh sb="124" eb="126">
      <t>ジム</t>
    </rPh>
    <rPh sb="126" eb="128">
      <t>フタン</t>
    </rPh>
    <rPh sb="128" eb="130">
      <t>ケイゲン</t>
    </rPh>
    <rPh sb="131" eb="134">
      <t>リヨウシャ</t>
    </rPh>
    <rPh sb="134" eb="136">
      <t>ジョウホウ</t>
    </rPh>
    <rPh sb="136" eb="138">
      <t>チクセキ</t>
    </rPh>
    <rPh sb="141" eb="144">
      <t>リヨウシャ</t>
    </rPh>
    <rPh sb="144" eb="146">
      <t>ココ</t>
    </rPh>
    <rPh sb="147" eb="149">
      <t>トクセイ</t>
    </rPh>
    <rPh sb="150" eb="151">
      <t>オウ</t>
    </rPh>
    <rPh sb="157" eb="159">
      <t>テイキョウ</t>
    </rPh>
    <rPh sb="159" eb="160">
      <t>トウ</t>
    </rPh>
    <rPh sb="164" eb="166">
      <t>ギョウム</t>
    </rPh>
    <rPh sb="166" eb="169">
      <t>ショウリョクカ</t>
    </rPh>
    <phoneticPr fontId="4"/>
  </si>
  <si>
    <t>・介護職員の腰痛対策を含む負担軽減のための介護ロボットやリフト等の介護機器導入</t>
    <rPh sb="1" eb="3">
      <t>カイゴ</t>
    </rPh>
    <rPh sb="3" eb="5">
      <t>ショクイン</t>
    </rPh>
    <rPh sb="6" eb="8">
      <t>ヨウツウ</t>
    </rPh>
    <rPh sb="8" eb="10">
      <t>タイサク</t>
    </rPh>
    <rPh sb="11" eb="12">
      <t>フク</t>
    </rPh>
    <rPh sb="13" eb="17">
      <t>フタンケイゲン</t>
    </rPh>
    <rPh sb="21" eb="23">
      <t>カイゴ</t>
    </rPh>
    <rPh sb="31" eb="32">
      <t>トウ</t>
    </rPh>
    <rPh sb="33" eb="35">
      <t>カイゴ</t>
    </rPh>
    <rPh sb="35" eb="37">
      <t>キキ</t>
    </rPh>
    <rPh sb="37" eb="39">
      <t>ドウニュウ</t>
    </rPh>
    <phoneticPr fontId="4"/>
  </si>
  <si>
    <t>・子育てとの両立を目指す者のための育児休業制度等の充実、事業所内保育施設の整備</t>
    <rPh sb="1" eb="3">
      <t>コソダ</t>
    </rPh>
    <rPh sb="6" eb="8">
      <t>リョウリツ</t>
    </rPh>
    <rPh sb="9" eb="11">
      <t>メザ</t>
    </rPh>
    <rPh sb="12" eb="13">
      <t>モノ</t>
    </rPh>
    <rPh sb="17" eb="19">
      <t>イクジ</t>
    </rPh>
    <rPh sb="19" eb="21">
      <t>キュウギョウ</t>
    </rPh>
    <rPh sb="21" eb="23">
      <t>セイド</t>
    </rPh>
    <rPh sb="23" eb="24">
      <t>トウ</t>
    </rPh>
    <rPh sb="25" eb="27">
      <t>ジュウジツ</t>
    </rPh>
    <rPh sb="28" eb="31">
      <t>ジギョウショ</t>
    </rPh>
    <rPh sb="31" eb="32">
      <t>ナイ</t>
    </rPh>
    <rPh sb="32" eb="34">
      <t>ホイク</t>
    </rPh>
    <rPh sb="34" eb="36">
      <t>シセツ</t>
    </rPh>
    <rPh sb="37" eb="39">
      <t>セイビ</t>
    </rPh>
    <phoneticPr fontId="4"/>
  </si>
  <si>
    <t>・ミーティング等による職場内コミュニケーションの円滑化による個々の介護職員の気づきを踏まえた勤務環境やケア内容の改善</t>
    <rPh sb="7" eb="8">
      <t>トウ</t>
    </rPh>
    <rPh sb="11" eb="13">
      <t>ショクバ</t>
    </rPh>
    <rPh sb="13" eb="14">
      <t>ナイ</t>
    </rPh>
    <rPh sb="24" eb="27">
      <t>エンカツカ</t>
    </rPh>
    <rPh sb="30" eb="32">
      <t>ココ</t>
    </rPh>
    <rPh sb="33" eb="35">
      <t>カイゴ</t>
    </rPh>
    <rPh sb="35" eb="37">
      <t>ショクイン</t>
    </rPh>
    <rPh sb="38" eb="39">
      <t>キ</t>
    </rPh>
    <rPh sb="42" eb="43">
      <t>フ</t>
    </rPh>
    <rPh sb="46" eb="48">
      <t>キンム</t>
    </rPh>
    <rPh sb="48" eb="50">
      <t>カンキョウ</t>
    </rPh>
    <rPh sb="53" eb="55">
      <t>ナイヨウ</t>
    </rPh>
    <rPh sb="56" eb="58">
      <t>カイゼン</t>
    </rPh>
    <phoneticPr fontId="4"/>
  </si>
  <si>
    <t>・事故・トラブルへの対応マニュアル等の作成による責任の所在の明確化</t>
    <rPh sb="1" eb="3">
      <t>ジコ</t>
    </rPh>
    <rPh sb="10" eb="12">
      <t>タイオウ</t>
    </rPh>
    <rPh sb="17" eb="18">
      <t>トウ</t>
    </rPh>
    <rPh sb="19" eb="21">
      <t>サクセイ</t>
    </rPh>
    <rPh sb="24" eb="26">
      <t>セキニン</t>
    </rPh>
    <rPh sb="27" eb="29">
      <t>ショザイ</t>
    </rPh>
    <rPh sb="30" eb="33">
      <t>メイカクカ</t>
    </rPh>
    <phoneticPr fontId="4"/>
  </si>
  <si>
    <t>・健康診断・こころの健康等の健康管理面の強化、職員休憩室・分煙スペース等の整備</t>
    <rPh sb="1" eb="3">
      <t>ケンコウ</t>
    </rPh>
    <rPh sb="3" eb="5">
      <t>シンダン</t>
    </rPh>
    <rPh sb="10" eb="12">
      <t>ケンコウ</t>
    </rPh>
    <rPh sb="12" eb="13">
      <t>トウ</t>
    </rPh>
    <rPh sb="14" eb="16">
      <t>ケンコウ</t>
    </rPh>
    <rPh sb="16" eb="18">
      <t>カンリ</t>
    </rPh>
    <rPh sb="18" eb="19">
      <t>メン</t>
    </rPh>
    <rPh sb="20" eb="22">
      <t>キョウカ</t>
    </rPh>
    <rPh sb="23" eb="25">
      <t>ショクイン</t>
    </rPh>
    <rPh sb="25" eb="28">
      <t>キュウケイシツ</t>
    </rPh>
    <rPh sb="29" eb="31">
      <t>ブンエン</t>
    </rPh>
    <rPh sb="35" eb="36">
      <t>トウ</t>
    </rPh>
    <rPh sb="37" eb="39">
      <t>セイビ</t>
    </rPh>
    <phoneticPr fontId="4"/>
  </si>
  <si>
    <t>・介護サービス情報公表制度の活用による経営・人材育成理念の見える化</t>
    <rPh sb="1" eb="3">
      <t>カイゴ</t>
    </rPh>
    <rPh sb="7" eb="9">
      <t>ジョウホウ</t>
    </rPh>
    <rPh sb="9" eb="11">
      <t>コウヒョウ</t>
    </rPh>
    <rPh sb="11" eb="13">
      <t>セイド</t>
    </rPh>
    <rPh sb="14" eb="16">
      <t>カツヨウ</t>
    </rPh>
    <rPh sb="19" eb="21">
      <t>ケイエイ</t>
    </rPh>
    <rPh sb="22" eb="24">
      <t>ジンザイ</t>
    </rPh>
    <rPh sb="24" eb="26">
      <t>イクセイ</t>
    </rPh>
    <rPh sb="26" eb="28">
      <t>リネン</t>
    </rPh>
    <rPh sb="29" eb="30">
      <t>ミ</t>
    </rPh>
    <rPh sb="32" eb="33">
      <t>カ</t>
    </rPh>
    <phoneticPr fontId="4"/>
  </si>
  <si>
    <t>・中途採用者（他産業からの転職者、主婦層、中高年齢者等）に特化した人事制度の確立（勤務シフトの配慮、短時間正規職員制度の導入等））</t>
    <rPh sb="1" eb="3">
      <t>チュウト</t>
    </rPh>
    <rPh sb="3" eb="6">
      <t>サイヨウシャ</t>
    </rPh>
    <rPh sb="7" eb="8">
      <t>タ</t>
    </rPh>
    <rPh sb="8" eb="10">
      <t>サンギョウ</t>
    </rPh>
    <rPh sb="13" eb="16">
      <t>テンショクシャ</t>
    </rPh>
    <rPh sb="17" eb="19">
      <t>シュフ</t>
    </rPh>
    <rPh sb="19" eb="20">
      <t>ソウ</t>
    </rPh>
    <rPh sb="21" eb="23">
      <t>チュウコウ</t>
    </rPh>
    <rPh sb="23" eb="25">
      <t>ネンレイ</t>
    </rPh>
    <rPh sb="25" eb="26">
      <t>シャ</t>
    </rPh>
    <rPh sb="26" eb="27">
      <t>トウ</t>
    </rPh>
    <rPh sb="29" eb="31">
      <t>トッカ</t>
    </rPh>
    <rPh sb="33" eb="35">
      <t>ジンジ</t>
    </rPh>
    <rPh sb="35" eb="37">
      <t>セイド</t>
    </rPh>
    <rPh sb="38" eb="40">
      <t>カクリツ</t>
    </rPh>
    <rPh sb="41" eb="43">
      <t>キンム</t>
    </rPh>
    <rPh sb="47" eb="49">
      <t>ハイリョ</t>
    </rPh>
    <rPh sb="50" eb="53">
      <t>タンジカン</t>
    </rPh>
    <rPh sb="53" eb="55">
      <t>セイキ</t>
    </rPh>
    <rPh sb="55" eb="57">
      <t>ショクイン</t>
    </rPh>
    <rPh sb="57" eb="59">
      <t>セイド</t>
    </rPh>
    <rPh sb="60" eb="62">
      <t>ドウニュウ</t>
    </rPh>
    <rPh sb="62" eb="63">
      <t>トウ</t>
    </rPh>
    <phoneticPr fontId="4"/>
  </si>
  <si>
    <t>・障害を有する者でも働きやすい職場環境構築や勤務シフト配慮</t>
    <rPh sb="1" eb="3">
      <t>ショウガイ</t>
    </rPh>
    <rPh sb="4" eb="5">
      <t>ユウ</t>
    </rPh>
    <rPh sb="7" eb="8">
      <t>モノ</t>
    </rPh>
    <rPh sb="10" eb="11">
      <t>ハタラ</t>
    </rPh>
    <rPh sb="15" eb="17">
      <t>ショクバ</t>
    </rPh>
    <rPh sb="17" eb="19">
      <t>カンキョウ</t>
    </rPh>
    <rPh sb="19" eb="21">
      <t>コウチク</t>
    </rPh>
    <rPh sb="22" eb="24">
      <t>キンム</t>
    </rPh>
    <rPh sb="27" eb="29">
      <t>ハイリョ</t>
    </rPh>
    <phoneticPr fontId="4"/>
  </si>
  <si>
    <t>・地域の児童・生徒や住民との交流による地域包括ケアの一員としてのモチベーション向上</t>
    <rPh sb="1" eb="3">
      <t>チイキ</t>
    </rPh>
    <rPh sb="4" eb="6">
      <t>ジドウ</t>
    </rPh>
    <rPh sb="7" eb="9">
      <t>セイト</t>
    </rPh>
    <rPh sb="10" eb="12">
      <t>ジュウミン</t>
    </rPh>
    <rPh sb="14" eb="16">
      <t>コウリュウ</t>
    </rPh>
    <rPh sb="19" eb="21">
      <t>チイキ</t>
    </rPh>
    <rPh sb="21" eb="23">
      <t>ホウカツ</t>
    </rPh>
    <rPh sb="26" eb="28">
      <t>イチイン</t>
    </rPh>
    <rPh sb="39" eb="41">
      <t>コウジョウ</t>
    </rPh>
    <phoneticPr fontId="4"/>
  </si>
  <si>
    <t>・非正規職員から正規職員への転換</t>
    <rPh sb="1" eb="2">
      <t>ヒ</t>
    </rPh>
    <rPh sb="2" eb="4">
      <t>セイキ</t>
    </rPh>
    <rPh sb="4" eb="6">
      <t>ショクイン</t>
    </rPh>
    <rPh sb="8" eb="10">
      <t>セイキ</t>
    </rPh>
    <rPh sb="10" eb="12">
      <t>ショクイン</t>
    </rPh>
    <rPh sb="14" eb="16">
      <t>テンカン</t>
    </rPh>
    <phoneticPr fontId="4"/>
  </si>
  <si>
    <t>・職員の増員による業務負担の軽減</t>
    <rPh sb="1" eb="3">
      <t>ショクイン</t>
    </rPh>
    <rPh sb="4" eb="6">
      <t>ゾウイン</t>
    </rPh>
    <rPh sb="9" eb="11">
      <t>ギョウム</t>
    </rPh>
    <rPh sb="11" eb="13">
      <t>フタン</t>
    </rPh>
    <rPh sb="14" eb="16">
      <t>ケイゲン</t>
    </rPh>
    <phoneticPr fontId="4"/>
  </si>
  <si>
    <t>特別な事情に係る届出書(平成　　　年度分)</t>
    <rPh sb="0" eb="2">
      <t>トクベツ</t>
    </rPh>
    <rPh sb="3" eb="5">
      <t>ジジョウ</t>
    </rPh>
    <rPh sb="6" eb="7">
      <t>カカ</t>
    </rPh>
    <rPh sb="8" eb="11">
      <t>トドケデショ</t>
    </rPh>
    <rPh sb="19" eb="20">
      <t>ブン</t>
    </rPh>
    <phoneticPr fontId="1"/>
  </si>
  <si>
    <t>１．事業の継続を図るために、介護職員の賃金水準を引き下げる必要がある状況について</t>
    <rPh sb="2" eb="4">
      <t>ジギョウ</t>
    </rPh>
    <rPh sb="5" eb="7">
      <t>ケイゾク</t>
    </rPh>
    <rPh sb="8" eb="9">
      <t>ハカ</t>
    </rPh>
    <rPh sb="14" eb="16">
      <t>カイゴ</t>
    </rPh>
    <rPh sb="16" eb="18">
      <t>ショクイン</t>
    </rPh>
    <rPh sb="19" eb="21">
      <t>チンギン</t>
    </rPh>
    <rPh sb="21" eb="23">
      <t>スイジュン</t>
    </rPh>
    <rPh sb="24" eb="25">
      <t>ヒ</t>
    </rPh>
    <rPh sb="26" eb="27">
      <t>サ</t>
    </rPh>
    <rPh sb="29" eb="31">
      <t>ヒツヨウ</t>
    </rPh>
    <rPh sb="34" eb="36">
      <t>ジョウキョウ</t>
    </rPh>
    <phoneticPr fontId="1"/>
  </si>
  <si>
    <t>当該事業所を含む当該法人の収支（介護事業に限る。）について、サービス利用者数の大幅な減少などにより経営が悪化し、一定期間にわたり収支が赤字である、資金繰りに支障が生じるなどの状況について記載</t>
    <rPh sb="0" eb="2">
      <t>トウガイ</t>
    </rPh>
    <rPh sb="2" eb="5">
      <t>ジギョウショ</t>
    </rPh>
    <rPh sb="6" eb="7">
      <t>フク</t>
    </rPh>
    <rPh sb="8" eb="10">
      <t>トウガイ</t>
    </rPh>
    <rPh sb="10" eb="12">
      <t>ホウジン</t>
    </rPh>
    <rPh sb="13" eb="15">
      <t>シュウシ</t>
    </rPh>
    <rPh sb="16" eb="18">
      <t>カイゴ</t>
    </rPh>
    <rPh sb="18" eb="20">
      <t>ジギョウ</t>
    </rPh>
    <rPh sb="21" eb="22">
      <t>カギ</t>
    </rPh>
    <rPh sb="34" eb="36">
      <t>リヨウ</t>
    </rPh>
    <rPh sb="36" eb="37">
      <t>シャ</t>
    </rPh>
    <rPh sb="37" eb="38">
      <t>スウ</t>
    </rPh>
    <rPh sb="39" eb="41">
      <t>オオハバ</t>
    </rPh>
    <rPh sb="42" eb="44">
      <t>ゲンショウ</t>
    </rPh>
    <rPh sb="49" eb="51">
      <t>ケイエイ</t>
    </rPh>
    <rPh sb="52" eb="54">
      <t>アッカ</t>
    </rPh>
    <rPh sb="56" eb="58">
      <t>イッテイ</t>
    </rPh>
    <rPh sb="58" eb="60">
      <t>キカン</t>
    </rPh>
    <rPh sb="64" eb="66">
      <t>シュウシ</t>
    </rPh>
    <rPh sb="67" eb="69">
      <t>アカジ</t>
    </rPh>
    <rPh sb="73" eb="75">
      <t>シキン</t>
    </rPh>
    <rPh sb="75" eb="76">
      <t>グ</t>
    </rPh>
    <rPh sb="78" eb="80">
      <t>シショウ</t>
    </rPh>
    <rPh sb="81" eb="82">
      <t>ショウ</t>
    </rPh>
    <rPh sb="87" eb="89">
      <t>ジョウキョウ</t>
    </rPh>
    <rPh sb="93" eb="95">
      <t>キサイ</t>
    </rPh>
    <phoneticPr fontId="4"/>
  </si>
  <si>
    <t>※　当該状況を把握できる書類を提出し、代替することも可。</t>
    <rPh sb="2" eb="4">
      <t>トウガイ</t>
    </rPh>
    <rPh sb="4" eb="6">
      <t>ジョウキョウ</t>
    </rPh>
    <rPh sb="7" eb="9">
      <t>ハアク</t>
    </rPh>
    <rPh sb="12" eb="14">
      <t>ショルイ</t>
    </rPh>
    <rPh sb="15" eb="17">
      <t>テイシュツ</t>
    </rPh>
    <rPh sb="19" eb="21">
      <t>ダイタイ</t>
    </rPh>
    <rPh sb="26" eb="27">
      <t>カ</t>
    </rPh>
    <phoneticPr fontId="4"/>
  </si>
  <si>
    <t>２．賃金水準の引下げの内容</t>
    <rPh sb="2" eb="6">
      <t>チンギンスイジュン</t>
    </rPh>
    <rPh sb="7" eb="9">
      <t>ヒキサ</t>
    </rPh>
    <rPh sb="11" eb="13">
      <t>ナイヨウ</t>
    </rPh>
    <phoneticPr fontId="4"/>
  </si>
  <si>
    <t>３．経営及び賃金水準の改善の見込み</t>
    <rPh sb="2" eb="4">
      <t>ケイエイ</t>
    </rPh>
    <rPh sb="4" eb="5">
      <t>オヨ</t>
    </rPh>
    <rPh sb="6" eb="10">
      <t>チンギンスイジュン</t>
    </rPh>
    <rPh sb="11" eb="13">
      <t>カイゼン</t>
    </rPh>
    <rPh sb="14" eb="16">
      <t>ミコミ</t>
    </rPh>
    <phoneticPr fontId="4"/>
  </si>
  <si>
    <t>※　経営及び賃金水準の改善に係る計画等を提出し、代替することも可。</t>
    <rPh sb="2" eb="4">
      <t>ケイエイ</t>
    </rPh>
    <rPh sb="4" eb="5">
      <t>オヨ</t>
    </rPh>
    <rPh sb="6" eb="8">
      <t>チンギン</t>
    </rPh>
    <rPh sb="8" eb="10">
      <t>スイジュン</t>
    </rPh>
    <rPh sb="11" eb="13">
      <t>カイゼン</t>
    </rPh>
    <rPh sb="14" eb="15">
      <t>カカ</t>
    </rPh>
    <rPh sb="16" eb="18">
      <t>ケイカク</t>
    </rPh>
    <rPh sb="18" eb="19">
      <t>トウ</t>
    </rPh>
    <rPh sb="20" eb="22">
      <t>テイシュツ</t>
    </rPh>
    <rPh sb="24" eb="26">
      <t>ダイタイ</t>
    </rPh>
    <rPh sb="31" eb="32">
      <t>カ</t>
    </rPh>
    <phoneticPr fontId="4"/>
  </si>
  <si>
    <t>４．賃金水準を引き下げることについて、適切に労使の合意を得ていること等について</t>
    <rPh sb="2" eb="6">
      <t>チンギンスイジュン</t>
    </rPh>
    <rPh sb="7" eb="8">
      <t>ヒ</t>
    </rPh>
    <rPh sb="9" eb="10">
      <t>サ</t>
    </rPh>
    <rPh sb="19" eb="21">
      <t>テキセツ</t>
    </rPh>
    <rPh sb="22" eb="24">
      <t>ロウシ</t>
    </rPh>
    <rPh sb="25" eb="27">
      <t>ゴウイ</t>
    </rPh>
    <rPh sb="28" eb="29">
      <t>エ</t>
    </rPh>
    <rPh sb="34" eb="35">
      <t>トウ</t>
    </rPh>
    <phoneticPr fontId="4"/>
  </si>
  <si>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4"/>
  </si>
  <si>
    <t>・新人介護職員の早期離職防止のためのエルダー・メンター（新人指導担当者）制度等導入</t>
    <rPh sb="1" eb="3">
      <t>シンジン</t>
    </rPh>
    <rPh sb="3" eb="5">
      <t>カイゴ</t>
    </rPh>
    <rPh sb="5" eb="7">
      <t>ショクイン</t>
    </rPh>
    <rPh sb="8" eb="10">
      <t>ソウキ</t>
    </rPh>
    <rPh sb="10" eb="12">
      <t>リショク</t>
    </rPh>
    <rPh sb="12" eb="14">
      <t>ボウシ</t>
    </rPh>
    <rPh sb="28" eb="30">
      <t>シンジン</t>
    </rPh>
    <rPh sb="30" eb="32">
      <t>シドウ</t>
    </rPh>
    <rPh sb="32" eb="35">
      <t>タントウシャ</t>
    </rPh>
    <rPh sb="36" eb="38">
      <t>セイド</t>
    </rPh>
    <rPh sb="38" eb="39">
      <t>トウ</t>
    </rPh>
    <rPh sb="39" eb="41">
      <t>ドウニュウ</t>
    </rPh>
    <phoneticPr fontId="4"/>
  </si>
  <si>
    <t>以上</t>
    <rPh sb="0" eb="2">
      <t>イジョウ</t>
    </rPh>
    <phoneticPr fontId="5"/>
  </si>
  <si>
    <t>違反し、罰金以上の刑に処せられていないこと。</t>
    <rPh sb="1" eb="2">
      <t>ハン</t>
    </rPh>
    <rPh sb="4" eb="6">
      <t>バッキン</t>
    </rPh>
    <rPh sb="6" eb="8">
      <t>イジョウ</t>
    </rPh>
    <rPh sb="9" eb="10">
      <t>ケイ</t>
    </rPh>
    <rPh sb="11" eb="12">
      <t>ショ</t>
    </rPh>
    <phoneticPr fontId="1"/>
  </si>
  <si>
    <t>５７号）、雇用保険法（昭和４６年法律第１１６号）その他労働に関する法令に</t>
    <rPh sb="2" eb="3">
      <t>ゴウ</t>
    </rPh>
    <rPh sb="5" eb="7">
      <t>コヨウ</t>
    </rPh>
    <rPh sb="7" eb="10">
      <t>ホケンホウ</t>
    </rPh>
    <rPh sb="11" eb="13">
      <t>ショウワ</t>
    </rPh>
    <rPh sb="15" eb="16">
      <t>ネン</t>
    </rPh>
    <rPh sb="16" eb="18">
      <t>ホウリツ</t>
    </rPh>
    <rPh sb="18" eb="19">
      <t>ダイ</t>
    </rPh>
    <rPh sb="22" eb="23">
      <t>ゴウ</t>
    </rPh>
    <rPh sb="26" eb="27">
      <t>タ</t>
    </rPh>
    <rPh sb="27" eb="29">
      <t>ロウドウ</t>
    </rPh>
    <rPh sb="30" eb="31">
      <t>カン</t>
    </rPh>
    <rPh sb="33" eb="35">
      <t>ホウレイ</t>
    </rPh>
    <phoneticPr fontId="1"/>
  </si>
  <si>
    <t>最低賃金法（昭和３４年法律第１３７号）、労働安全衛生法（昭和４７年法律第</t>
    <rPh sb="0" eb="2">
      <t>サイテイ</t>
    </rPh>
    <rPh sb="2" eb="4">
      <t>チンギン</t>
    </rPh>
    <rPh sb="4" eb="5">
      <t>ホウ</t>
    </rPh>
    <rPh sb="6" eb="8">
      <t>ショウワ</t>
    </rPh>
    <rPh sb="10" eb="11">
      <t>ネン</t>
    </rPh>
    <rPh sb="11" eb="13">
      <t>ホウリツ</t>
    </rPh>
    <rPh sb="13" eb="14">
      <t>ダイ</t>
    </rPh>
    <rPh sb="17" eb="18">
      <t>ゴウ</t>
    </rPh>
    <rPh sb="20" eb="22">
      <t>ロウドウ</t>
    </rPh>
    <rPh sb="22" eb="24">
      <t>アンゼン</t>
    </rPh>
    <rPh sb="24" eb="27">
      <t>エイセイホウ</t>
    </rPh>
    <rPh sb="28" eb="30">
      <t>ショウワ</t>
    </rPh>
    <rPh sb="32" eb="33">
      <t>ネン</t>
    </rPh>
    <rPh sb="33" eb="35">
      <t>ホウリツ</t>
    </rPh>
    <rPh sb="35" eb="36">
      <t>ダイ</t>
    </rPh>
    <phoneticPr fontId="1"/>
  </si>
  <si>
    <t>（昭和２２年法律第４９号）、労働者災害補償保険法（昭和２２年法律第５０号）、</t>
    <rPh sb="14" eb="17">
      <t>ロウドウシャ</t>
    </rPh>
    <rPh sb="17" eb="19">
      <t>サイガイ</t>
    </rPh>
    <rPh sb="19" eb="21">
      <t>ホショウ</t>
    </rPh>
    <rPh sb="21" eb="24">
      <t>ホケンホウ</t>
    </rPh>
    <rPh sb="25" eb="27">
      <t>ショウワ</t>
    </rPh>
    <rPh sb="29" eb="30">
      <t>ネン</t>
    </rPh>
    <rPh sb="30" eb="32">
      <t>ホウリツ</t>
    </rPh>
    <rPh sb="32" eb="33">
      <t>ダイ</t>
    </rPh>
    <rPh sb="35" eb="36">
      <t>ゴウ</t>
    </rPh>
    <phoneticPr fontId="1"/>
  </si>
  <si>
    <t>介護職員処遇改善加算の算定日が属する月の前１２月間において、労働基準法</t>
    <rPh sb="0" eb="2">
      <t>カイゴ</t>
    </rPh>
    <rPh sb="2" eb="4">
      <t>ショクイン</t>
    </rPh>
    <rPh sb="4" eb="6">
      <t>ショグウ</t>
    </rPh>
    <rPh sb="6" eb="8">
      <t>カイゼン</t>
    </rPh>
    <rPh sb="8" eb="10">
      <t>カサン</t>
    </rPh>
    <rPh sb="11" eb="13">
      <t>サンテイ</t>
    </rPh>
    <rPh sb="13" eb="14">
      <t>ビ</t>
    </rPh>
    <rPh sb="15" eb="16">
      <t>ゾク</t>
    </rPh>
    <rPh sb="18" eb="19">
      <t>ツキ</t>
    </rPh>
    <rPh sb="20" eb="21">
      <t>マエ</t>
    </rPh>
    <rPh sb="23" eb="24">
      <t>ゲツ</t>
    </rPh>
    <rPh sb="24" eb="25">
      <t>カン</t>
    </rPh>
    <rPh sb="30" eb="32">
      <t>ロウドウ</t>
    </rPh>
    <rPh sb="32" eb="35">
      <t>キジュンホウ</t>
    </rPh>
    <phoneticPr fontId="1"/>
  </si>
  <si>
    <t>記</t>
    <rPh sb="0" eb="1">
      <t>キ</t>
    </rPh>
    <phoneticPr fontId="1"/>
  </si>
  <si>
    <t>介護職員処遇改善加算の算定にあたり、下記に該当していることを誓約します。</t>
    <rPh sb="0" eb="2">
      <t>カイゴ</t>
    </rPh>
    <rPh sb="2" eb="4">
      <t>ショクイン</t>
    </rPh>
    <rPh sb="4" eb="6">
      <t>ショグウ</t>
    </rPh>
    <rPh sb="6" eb="8">
      <t>カイゼン</t>
    </rPh>
    <rPh sb="8" eb="10">
      <t>カサン</t>
    </rPh>
    <rPh sb="11" eb="13">
      <t>サンテイ</t>
    </rPh>
    <rPh sb="18" eb="20">
      <t>カキ</t>
    </rPh>
    <rPh sb="21" eb="23">
      <t>ガイトウ</t>
    </rPh>
    <rPh sb="30" eb="32">
      <t>セイヤク</t>
    </rPh>
    <phoneticPr fontId="1"/>
  </si>
  <si>
    <t>労働関係法令を遵守している旨の誓約書</t>
    <rPh sb="0" eb="2">
      <t>ロウドウ</t>
    </rPh>
    <rPh sb="2" eb="4">
      <t>カンケイ</t>
    </rPh>
    <rPh sb="4" eb="6">
      <t>ホウレイ</t>
    </rPh>
    <rPh sb="7" eb="9">
      <t>ジュンシュ</t>
    </rPh>
    <rPh sb="13" eb="14">
      <t>ムネ</t>
    </rPh>
    <rPh sb="15" eb="18">
      <t>セイヤクショ</t>
    </rPh>
    <phoneticPr fontId="1"/>
  </si>
  <si>
    <t>【参考様式】</t>
    <rPh sb="1" eb="3">
      <t>サンコウ</t>
    </rPh>
    <rPh sb="3" eb="5">
      <t>ヨウシキ</t>
    </rPh>
    <phoneticPr fontId="1"/>
  </si>
  <si>
    <t>・その他必要な書類
　就業規則、給与規程、労働保険に加入していることが確認できる書類（労働保険保険関係成立届、労働保険概算・確定保険料申告書の写し等）</t>
    <rPh sb="3" eb="4">
      <t>タ</t>
    </rPh>
    <rPh sb="4" eb="6">
      <t>ヒツヨウ</t>
    </rPh>
    <rPh sb="7" eb="9">
      <t>ショルイ</t>
    </rPh>
    <rPh sb="11" eb="13">
      <t>シュウギョウ</t>
    </rPh>
    <rPh sb="13" eb="15">
      <t>キソク</t>
    </rPh>
    <rPh sb="16" eb="18">
      <t>キュウヨ</t>
    </rPh>
    <rPh sb="18" eb="20">
      <t>キテイ</t>
    </rPh>
    <rPh sb="21" eb="23">
      <t>ロウドウ</t>
    </rPh>
    <rPh sb="23" eb="25">
      <t>ホケン</t>
    </rPh>
    <rPh sb="26" eb="28">
      <t>カニュウ</t>
    </rPh>
    <rPh sb="35" eb="37">
      <t>カクニン</t>
    </rPh>
    <rPh sb="40" eb="42">
      <t>ショルイ</t>
    </rPh>
    <rPh sb="43" eb="45">
      <t>ロウドウ</t>
    </rPh>
    <rPh sb="45" eb="47">
      <t>ホケン</t>
    </rPh>
    <rPh sb="47" eb="49">
      <t>ホケン</t>
    </rPh>
    <rPh sb="49" eb="51">
      <t>カンケイ</t>
    </rPh>
    <rPh sb="51" eb="53">
      <t>セイリツ</t>
    </rPh>
    <rPh sb="53" eb="54">
      <t>トド</t>
    </rPh>
    <rPh sb="55" eb="57">
      <t>ロウドウ</t>
    </rPh>
    <rPh sb="57" eb="59">
      <t>ホケン</t>
    </rPh>
    <rPh sb="59" eb="61">
      <t>ガイサン</t>
    </rPh>
    <rPh sb="62" eb="64">
      <t>カクテイ</t>
    </rPh>
    <rPh sb="64" eb="67">
      <t>ホケンリョウ</t>
    </rPh>
    <rPh sb="67" eb="70">
      <t>シンコクショ</t>
    </rPh>
    <rPh sb="71" eb="72">
      <t>ウツ</t>
    </rPh>
    <rPh sb="73" eb="74">
      <t>トウ</t>
    </rPh>
    <phoneticPr fontId="5"/>
  </si>
  <si>
    <t>・その他必要な書類
　就業規則、給与規程、労働保険に加入していることが確認できる書類（労働保険保険関係成立届、労働保険概算・確定保険料申告書の写し等）</t>
    <rPh sb="3" eb="4">
      <t>タ</t>
    </rPh>
    <rPh sb="4" eb="6">
      <t>ヒツヨウ</t>
    </rPh>
    <rPh sb="7" eb="9">
      <t>ショルイ</t>
    </rPh>
    <phoneticPr fontId="5"/>
  </si>
  <si>
    <t>介護予防・日常生活支援総合事業費算定に係る体制等に関する届出書</t>
    <rPh sb="0" eb="2">
      <t>カイゴ</t>
    </rPh>
    <rPh sb="2" eb="4">
      <t>ヨボウ</t>
    </rPh>
    <rPh sb="5" eb="7">
      <t>ニチジョウ</t>
    </rPh>
    <rPh sb="7" eb="9">
      <t>セイカツ</t>
    </rPh>
    <rPh sb="9" eb="11">
      <t>シエン</t>
    </rPh>
    <rPh sb="11" eb="13">
      <t>ソウゴウ</t>
    </rPh>
    <rPh sb="13" eb="16">
      <t>ジギョウヒ</t>
    </rPh>
    <rPh sb="28" eb="31">
      <t>トドケデショ</t>
    </rPh>
    <phoneticPr fontId="1"/>
  </si>
  <si>
    <t>年</t>
  </si>
  <si>
    <t>日</t>
  </si>
  <si>
    <t>山北町長</t>
    <rPh sb="0" eb="2">
      <t>ヤマキタ</t>
    </rPh>
    <rPh sb="2" eb="3">
      <t>マチ</t>
    </rPh>
    <rPh sb="3" eb="4">
      <t>ナガ</t>
    </rPh>
    <phoneticPr fontId="1"/>
  </si>
  <si>
    <t>申請者</t>
    <rPh sb="0" eb="3">
      <t>シンセイシャ</t>
    </rPh>
    <phoneticPr fontId="1"/>
  </si>
  <si>
    <t>所在地</t>
    <rPh sb="0" eb="3">
      <t>ショザイチ</t>
    </rPh>
    <phoneticPr fontId="1"/>
  </si>
  <si>
    <t>名 称</t>
    <rPh sb="0" eb="1">
      <t>メイ</t>
    </rPh>
    <rPh sb="2" eb="3">
      <t>ショウ</t>
    </rPh>
    <phoneticPr fontId="1"/>
  </si>
  <si>
    <t>代表者職・氏名</t>
    <rPh sb="0" eb="3">
      <t>ダイヒョウシャ</t>
    </rPh>
    <rPh sb="3" eb="4">
      <t>ショク</t>
    </rPh>
    <rPh sb="5" eb="7">
      <t>シメイ</t>
    </rPh>
    <phoneticPr fontId="1"/>
  </si>
  <si>
    <t>このことについて、関係書類を添えて以下のとおり届け出ます。</t>
    <rPh sb="9" eb="11">
      <t>カンケイ</t>
    </rPh>
    <rPh sb="11" eb="13">
      <t>ショルイ</t>
    </rPh>
    <rPh sb="14" eb="15">
      <t>ソ</t>
    </rPh>
    <rPh sb="17" eb="19">
      <t>イカ</t>
    </rPh>
    <rPh sb="23" eb="24">
      <t>トド</t>
    </rPh>
    <rPh sb="25" eb="26">
      <t>デ</t>
    </rPh>
    <phoneticPr fontId="1"/>
  </si>
  <si>
    <t>事業所又は施設</t>
    <rPh sb="0" eb="4">
      <t>ジギョウショマタ</t>
    </rPh>
    <rPh sb="5" eb="7">
      <t>シセツ</t>
    </rPh>
    <phoneticPr fontId="1"/>
  </si>
  <si>
    <t>名　　　称</t>
    <rPh sb="0" eb="1">
      <t>メイ</t>
    </rPh>
    <rPh sb="4" eb="5">
      <t>ショウ</t>
    </rPh>
    <phoneticPr fontId="1"/>
  </si>
  <si>
    <t>介護保険
事業所番号</t>
    <rPh sb="0" eb="2">
      <t>カイゴ</t>
    </rPh>
    <rPh sb="2" eb="4">
      <t>ホケン</t>
    </rPh>
    <rPh sb="5" eb="8">
      <t>ジギョウショ</t>
    </rPh>
    <rPh sb="8" eb="10">
      <t>バンゴウ</t>
    </rPh>
    <phoneticPr fontId="1"/>
  </si>
  <si>
    <t>既に指定（許可）を受けている　　　　　　　　場合のみ記入してください。</t>
    <rPh sb="0" eb="1">
      <t>スデ</t>
    </rPh>
    <rPh sb="2" eb="4">
      <t>シテイ</t>
    </rPh>
    <rPh sb="5" eb="7">
      <t>キョカ</t>
    </rPh>
    <rPh sb="9" eb="10">
      <t>ウ</t>
    </rPh>
    <rPh sb="22" eb="24">
      <t>バアイ</t>
    </rPh>
    <rPh sb="26" eb="28">
      <t>キニュウ</t>
    </rPh>
    <phoneticPr fontId="1"/>
  </si>
  <si>
    <t>所在地</t>
  </si>
  <si>
    <t>連絡先</t>
    <rPh sb="0" eb="3">
      <t>レンラクサキ</t>
    </rPh>
    <phoneticPr fontId="1"/>
  </si>
  <si>
    <t>電話番号</t>
  </si>
  <si>
    <t>ＦＡＸ番号</t>
  </si>
  <si>
    <t>届出を行う事業所・施設の種類</t>
    <rPh sb="0" eb="2">
      <t>トドケデ</t>
    </rPh>
    <rPh sb="3" eb="4">
      <t>オコナ</t>
    </rPh>
    <rPh sb="5" eb="8">
      <t>ジギョウショ</t>
    </rPh>
    <rPh sb="9" eb="11">
      <t>シセツ</t>
    </rPh>
    <rPh sb="12" eb="14">
      <t>シュルイ</t>
    </rPh>
    <phoneticPr fontId="1"/>
  </si>
  <si>
    <t>実施事業</t>
    <rPh sb="0" eb="2">
      <t>ジッシ</t>
    </rPh>
    <rPh sb="2" eb="4">
      <t>ジギョウ</t>
    </rPh>
    <phoneticPr fontId="1"/>
  </si>
  <si>
    <t>指定（許可）年月日</t>
    <rPh sb="0" eb="2">
      <t>シテイ</t>
    </rPh>
    <rPh sb="3" eb="5">
      <t>キョカ</t>
    </rPh>
    <rPh sb="6" eb="9">
      <t>ネンガッピ</t>
    </rPh>
    <phoneticPr fontId="1"/>
  </si>
  <si>
    <t>異動等の区分</t>
    <rPh sb="0" eb="2">
      <t>イドウ</t>
    </rPh>
    <rPh sb="2" eb="3">
      <t>トウ</t>
    </rPh>
    <rPh sb="4" eb="6">
      <t>クブン</t>
    </rPh>
    <phoneticPr fontId="1"/>
  </si>
  <si>
    <t>異動年月日</t>
    <rPh sb="0" eb="2">
      <t>イドウ</t>
    </rPh>
    <rPh sb="2" eb="5">
      <t>ネンガッピ</t>
    </rPh>
    <phoneticPr fontId="1"/>
  </si>
  <si>
    <t>介護予防・日常生活支援総合事業</t>
    <rPh sb="0" eb="2">
      <t>カイゴ</t>
    </rPh>
    <rPh sb="2" eb="4">
      <t>ヨボウ</t>
    </rPh>
    <rPh sb="5" eb="7">
      <t>ニチジョウ</t>
    </rPh>
    <rPh sb="7" eb="9">
      <t>セイカツ</t>
    </rPh>
    <rPh sb="9" eb="11">
      <t>シエン</t>
    </rPh>
    <rPh sb="11" eb="13">
      <t>ソウゴウ</t>
    </rPh>
    <rPh sb="13" eb="15">
      <t>ジギョウ</t>
    </rPh>
    <phoneticPr fontId="1"/>
  </si>
  <si>
    <t>1新規 2変更 3終了</t>
    <rPh sb="1" eb="3">
      <t>シンキ</t>
    </rPh>
    <rPh sb="5" eb="7">
      <t>ヘンコウ</t>
    </rPh>
    <rPh sb="9" eb="11">
      <t>シュウリョウ</t>
    </rPh>
    <phoneticPr fontId="1"/>
  </si>
  <si>
    <t>特記事項</t>
    <rPh sb="0" eb="2">
      <t>トッキ</t>
    </rPh>
    <rPh sb="2" eb="4">
      <t>ジコウ</t>
    </rPh>
    <phoneticPr fontId="1"/>
  </si>
  <si>
    <t>変更前</t>
    <rPh sb="0" eb="2">
      <t>ヘンコウ</t>
    </rPh>
    <rPh sb="2" eb="3">
      <t>マエ</t>
    </rPh>
    <phoneticPr fontId="1"/>
  </si>
  <si>
    <t>変更後</t>
    <rPh sb="0" eb="3">
      <t>ヘンコウゴ</t>
    </rPh>
    <phoneticPr fontId="1"/>
  </si>
  <si>
    <t>備考</t>
    <rPh sb="0" eb="2">
      <t>ビコウ</t>
    </rPh>
    <phoneticPr fontId="1"/>
  </si>
  <si>
    <t>「申請者」欄については、事業所ではなく、開設法人について記載してください。</t>
    <rPh sb="1" eb="4">
      <t>シンセイシャ</t>
    </rPh>
    <rPh sb="5" eb="6">
      <t>ラン</t>
    </rPh>
    <rPh sb="28" eb="30">
      <t>キサイ</t>
    </rPh>
    <phoneticPr fontId="1"/>
  </si>
  <si>
    <t>「実施事業」欄については、提供している事業に○印を付してください。</t>
    <rPh sb="6" eb="7">
      <t>ラン</t>
    </rPh>
    <rPh sb="19" eb="21">
      <t>ジギョウ</t>
    </rPh>
    <rPh sb="23" eb="24">
      <t>シルシ</t>
    </rPh>
    <rPh sb="25" eb="26">
      <t>ツ</t>
    </rPh>
    <phoneticPr fontId="1"/>
  </si>
  <si>
    <t>フリガナ</t>
    <phoneticPr fontId="1"/>
  </si>
  <si>
    <t>（〒　　　　－　　　　　）</t>
    <phoneticPr fontId="1"/>
  </si>
  <si>
    <t>同一所在地内において行う事業の種類</t>
    <phoneticPr fontId="1"/>
  </si>
  <si>
    <t>1新規 2変更 3終了</t>
    <phoneticPr fontId="1"/>
  </si>
  <si>
    <t>介 護 予 防 ・ 日 常 生 活 支 援 総 合 事 業 費 算 定 に 係 る 体 制 等 状 況 一 覧 表  （第１号訪問事業・第１号通所事業）</t>
    <phoneticPr fontId="1"/>
  </si>
  <si>
    <t>事業所番号</t>
    <rPh sb="0" eb="3">
      <t>ジギョウショ</t>
    </rPh>
    <rPh sb="3" eb="5">
      <t>バンゴウ</t>
    </rPh>
    <phoneticPr fontId="1"/>
  </si>
  <si>
    <t>事業所名</t>
    <rPh sb="0" eb="3">
      <t>ジギョウショ</t>
    </rPh>
    <rPh sb="3" eb="4">
      <t>メイ</t>
    </rPh>
    <phoneticPr fontId="1"/>
  </si>
  <si>
    <t>提供サービス</t>
  </si>
  <si>
    <t>施設等の区分</t>
  </si>
  <si>
    <t>人員配置区分</t>
  </si>
  <si>
    <t>そ　 　　の　 　　他　　 　該　　 　当　　 　す 　　　る 　　　体 　　　制 　　　等</t>
  </si>
  <si>
    <t>割 引</t>
  </si>
  <si>
    <t>各サービス共通</t>
  </si>
  <si>
    <t>地域区分</t>
  </si>
  <si>
    <t>１　１級地　６　２級地　７　３級地　２　４級地　３　５級地
４　６級地　９　７級地　５　その他</t>
    <rPh sb="3" eb="4">
      <t>キュウ</t>
    </rPh>
    <rPh sb="4" eb="5">
      <t>チ</t>
    </rPh>
    <rPh sb="9" eb="10">
      <t>キュウ</t>
    </rPh>
    <rPh sb="10" eb="11">
      <t>チ</t>
    </rPh>
    <rPh sb="15" eb="16">
      <t>キュウ</t>
    </rPh>
    <rPh sb="16" eb="17">
      <t>チ</t>
    </rPh>
    <rPh sb="21" eb="22">
      <t>キュウ</t>
    </rPh>
    <rPh sb="22" eb="23">
      <t>チ</t>
    </rPh>
    <rPh sb="27" eb="28">
      <t>キュウ</t>
    </rPh>
    <rPh sb="28" eb="29">
      <t>チ</t>
    </rPh>
    <rPh sb="33" eb="34">
      <t>キュウ</t>
    </rPh>
    <rPh sb="34" eb="35">
      <t>チ</t>
    </rPh>
    <rPh sb="39" eb="40">
      <t>キュウ</t>
    </rPh>
    <rPh sb="40" eb="41">
      <t>チ</t>
    </rPh>
    <rPh sb="46" eb="47">
      <t>タ</t>
    </rPh>
    <phoneticPr fontId="1"/>
  </si>
  <si>
    <t>A1</t>
    <phoneticPr fontId="1"/>
  </si>
  <si>
    <t>訪問型サービス
（みなし・現行の訪問介護相当）</t>
    <rPh sb="0" eb="2">
      <t>ホウモン</t>
    </rPh>
    <rPh sb="2" eb="3">
      <t>ガタ</t>
    </rPh>
    <rPh sb="13" eb="15">
      <t>ゲンコウ</t>
    </rPh>
    <rPh sb="16" eb="18">
      <t>ホウモン</t>
    </rPh>
    <rPh sb="18" eb="20">
      <t>カイゴ</t>
    </rPh>
    <rPh sb="20" eb="22">
      <t>ソウトウ</t>
    </rPh>
    <phoneticPr fontId="1"/>
  </si>
  <si>
    <t>サービス提供責任者体制の減算</t>
    <rPh sb="4" eb="6">
      <t>テイキョウ</t>
    </rPh>
    <rPh sb="6" eb="9">
      <t>セキニンシャ</t>
    </rPh>
    <rPh sb="9" eb="11">
      <t>タイセイ</t>
    </rPh>
    <rPh sb="12" eb="14">
      <t>ゲンサン</t>
    </rPh>
    <phoneticPr fontId="1"/>
  </si>
  <si>
    <t>１　なし　　　２　あり</t>
    <phoneticPr fontId="1"/>
  </si>
  <si>
    <t>１　なし　２　あり</t>
  </si>
  <si>
    <t>特別地域加算</t>
    <rPh sb="0" eb="2">
      <t>トクベツ</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</si>
  <si>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</si>
  <si>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１　非該当　　２　該当</t>
    <rPh sb="2" eb="3">
      <t>ヒ</t>
    </rPh>
    <rPh sb="3" eb="5">
      <t>ガイトウ</t>
    </rPh>
    <rPh sb="9" eb="11">
      <t>ガイトウ</t>
    </rPh>
    <phoneticPr fontId="1"/>
  </si>
  <si>
    <t>中山間地域等における小規模事業所加算(規模に関する状況)</t>
    <rPh sb="19" eb="21">
      <t>キボ</t>
    </rPh>
    <phoneticPr fontId="1"/>
  </si>
  <si>
    <t>介護職員処遇改善加算</t>
    <rPh sb="0" eb="2">
      <t>カイゴ</t>
    </rPh>
    <rPh sb="2" eb="4">
      <t>ショクイン</t>
    </rPh>
    <rPh sb="4" eb="6">
      <t>ショグウ</t>
    </rPh>
    <rPh sb="6" eb="8">
      <t>カイゼン</t>
    </rPh>
    <rPh sb="8" eb="10">
      <t>カサン</t>
    </rPh>
    <phoneticPr fontId="1"/>
  </si>
  <si>
    <t>A2</t>
    <phoneticPr fontId="1"/>
  </si>
  <si>
    <t>訪問型サービス
（独自・現行の訪問介護相当）</t>
    <rPh sb="0" eb="2">
      <t>ホウモン</t>
    </rPh>
    <rPh sb="2" eb="3">
      <t>カタ</t>
    </rPh>
    <rPh sb="9" eb="11">
      <t>ドクジ</t>
    </rPh>
    <rPh sb="12" eb="14">
      <t>ゲンコウ</t>
    </rPh>
    <rPh sb="15" eb="17">
      <t>ホウモン</t>
    </rPh>
    <rPh sb="17" eb="19">
      <t>カイゴ</t>
    </rPh>
    <rPh sb="19" eb="21">
      <t>ソウトウ</t>
    </rPh>
    <phoneticPr fontId="1"/>
  </si>
  <si>
    <t>A5</t>
    <phoneticPr fontId="1"/>
  </si>
  <si>
    <t>通所型サービス
（みなし・現行の通所介護相当）</t>
    <rPh sb="0" eb="2">
      <t>ツウショ</t>
    </rPh>
    <rPh sb="2" eb="3">
      <t>カタ</t>
    </rPh>
    <rPh sb="13" eb="15">
      <t>ゲンコウ</t>
    </rPh>
    <rPh sb="16" eb="20">
      <t>ツウショカイゴ</t>
    </rPh>
    <rPh sb="20" eb="22">
      <t>ソウトウ</t>
    </rPh>
    <phoneticPr fontId="1"/>
  </si>
  <si>
    <t>職員の欠員による減算の状況</t>
  </si>
  <si>
    <t>１　なし　　　２　看護職員　３　介護職員</t>
    <phoneticPr fontId="1"/>
  </si>
  <si>
    <t>若年性認知症利用者受入加算</t>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</si>
  <si>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</si>
  <si>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運動器機能向上体制</t>
    <rPh sb="7" eb="9">
      <t>タイセイ</t>
    </rPh>
    <phoneticPr fontId="1"/>
  </si>
  <si>
    <t>栄養改善体制</t>
    <rPh sb="2" eb="4">
      <t>カイゼン</t>
    </rPh>
    <rPh sb="4" eb="6">
      <t>タイセイ</t>
    </rPh>
    <phoneticPr fontId="1"/>
  </si>
  <si>
    <t>口腔機能向上体制</t>
    <rPh sb="6" eb="8">
      <t>タイセイ</t>
    </rPh>
    <phoneticPr fontId="1"/>
  </si>
  <si>
    <t>選択的サービス複数実施加算</t>
    <rPh sb="0" eb="3">
      <t>センタクテキ</t>
    </rPh>
    <rPh sb="7" eb="9">
      <t>フクスウ</t>
    </rPh>
    <rPh sb="9" eb="11">
      <t>ジッシ</t>
    </rPh>
    <rPh sb="11" eb="13">
      <t>カサン</t>
    </rPh>
    <phoneticPr fontId="1"/>
  </si>
  <si>
    <t>１　なし　　　２　加算Ⅰ　　３　加算Ⅱ</t>
  </si>
  <si>
    <t>事業所評価加算〔申出〕の有無</t>
    <rPh sb="0" eb="2">
      <t>ジギョウ</t>
    </rPh>
    <rPh sb="2" eb="3">
      <t>ショ</t>
    </rPh>
    <rPh sb="3" eb="5">
      <t>ヒョウカ</t>
    </rPh>
    <rPh sb="5" eb="7">
      <t>カサン</t>
    </rPh>
    <rPh sb="8" eb="9">
      <t>モウ</t>
    </rPh>
    <rPh sb="9" eb="10">
      <t>デ</t>
    </rPh>
    <rPh sb="12" eb="14">
      <t>ウム</t>
    </rPh>
    <phoneticPr fontId="1"/>
  </si>
  <si>
    <t>サービス提供体制強化加算</t>
    <rPh sb="4" eb="6">
      <t>テイキョウ</t>
    </rPh>
    <rPh sb="6" eb="8">
      <t>タイセイ</t>
    </rPh>
    <rPh sb="8" eb="10">
      <t>キョウカ</t>
    </rPh>
    <rPh sb="10" eb="12">
      <t>カサン</t>
    </rPh>
    <phoneticPr fontId="1"/>
  </si>
  <si>
    <t>１　なし　　　４　加算Ⅰイ　２　加算Ⅰロ　３　加算Ⅱ</t>
    <rPh sb="9" eb="11">
      <t>カサン</t>
    </rPh>
    <phoneticPr fontId="1"/>
  </si>
  <si>
    <t>A6</t>
    <phoneticPr fontId="1"/>
  </si>
  <si>
    <t>通所型サービス
（独自・現行の通所介護相当）</t>
    <rPh sb="0" eb="2">
      <t>ツウショ</t>
    </rPh>
    <rPh sb="2" eb="3">
      <t>カタ</t>
    </rPh>
    <rPh sb="9" eb="11">
      <t>ドクジ</t>
    </rPh>
    <rPh sb="12" eb="14">
      <t>ゲンコウ</t>
    </rPh>
    <rPh sb="15" eb="19">
      <t>ツウショカイゴ</t>
    </rPh>
    <rPh sb="19" eb="21">
      <t>ソウトウ</t>
    </rPh>
    <phoneticPr fontId="1"/>
  </si>
  <si>
    <t>加算管理票</t>
    <rPh sb="0" eb="2">
      <t>カサン</t>
    </rPh>
    <rPh sb="2" eb="4">
      <t>カンリ</t>
    </rPh>
    <rPh sb="4" eb="5">
      <t>ヒョウ</t>
    </rPh>
    <phoneticPr fontId="1"/>
  </si>
  <si>
    <t>（太線内を記載して、本票を加算届と一緒に提出してください。太線枠外は町が記載するので記載しないこと。）</t>
    <rPh sb="1" eb="3">
      <t>フトセン</t>
    </rPh>
    <rPh sb="3" eb="4">
      <t>ナイ</t>
    </rPh>
    <rPh sb="5" eb="7">
      <t>キサイ</t>
    </rPh>
    <rPh sb="10" eb="11">
      <t>ホン</t>
    </rPh>
    <rPh sb="11" eb="12">
      <t>ヒョウ</t>
    </rPh>
    <rPh sb="13" eb="15">
      <t>カサン</t>
    </rPh>
    <rPh sb="15" eb="16">
      <t>トドケ</t>
    </rPh>
    <rPh sb="17" eb="19">
      <t>イッショ</t>
    </rPh>
    <rPh sb="20" eb="22">
      <t>テイシュツ</t>
    </rPh>
    <rPh sb="29" eb="31">
      <t>フトセン</t>
    </rPh>
    <rPh sb="31" eb="33">
      <t>ワクガイ</t>
    </rPh>
    <rPh sb="34" eb="35">
      <t>マチ</t>
    </rPh>
    <rPh sb="36" eb="38">
      <t>キサイ</t>
    </rPh>
    <rPh sb="42" eb="44">
      <t>キサイ</t>
    </rPh>
    <phoneticPr fontId="1"/>
  </si>
  <si>
    <t>事業所番号</t>
    <rPh sb="0" eb="2">
      <t>ジギョウ</t>
    </rPh>
    <rPh sb="2" eb="3">
      <t>ショ</t>
    </rPh>
    <rPh sb="3" eb="5">
      <t>バンゴウ</t>
    </rPh>
    <phoneticPr fontId="1"/>
  </si>
  <si>
    <t>担当者名</t>
    <rPh sb="0" eb="3">
      <t>タントウシャ</t>
    </rPh>
    <rPh sb="3" eb="4">
      <t>メイ</t>
    </rPh>
    <phoneticPr fontId="1"/>
  </si>
  <si>
    <t>　電話　　　　　　（　　　　）</t>
    <rPh sb="1" eb="3">
      <t>デンワ</t>
    </rPh>
    <phoneticPr fontId="1"/>
  </si>
  <si>
    <t>　ＦＡＸ　　　　　　（　　　　）</t>
    <phoneticPr fontId="1"/>
  </si>
  <si>
    <t>変更する
加算内容</t>
    <rPh sb="0" eb="2">
      <t>ヘンコウ</t>
    </rPh>
    <rPh sb="5" eb="7">
      <t>カサン</t>
    </rPh>
    <rPh sb="7" eb="9">
      <t>ナイヨウ</t>
    </rPh>
    <phoneticPr fontId="1"/>
  </si>
  <si>
    <t>チェックリスト</t>
    <phoneticPr fontId="1"/>
  </si>
  <si>
    <t>項目</t>
    <rPh sb="0" eb="2">
      <t>コウモク</t>
    </rPh>
    <phoneticPr fontId="1"/>
  </si>
  <si>
    <t>内容</t>
    <rPh sb="0" eb="2">
      <t>ナイヨウ</t>
    </rPh>
    <phoneticPr fontId="1"/>
  </si>
  <si>
    <t>チェック</t>
    <phoneticPr fontId="1"/>
  </si>
  <si>
    <t>添付書類</t>
    <rPh sb="0" eb="2">
      <t>テンプ</t>
    </rPh>
    <rPh sb="2" eb="4">
      <t>ショルイ</t>
    </rPh>
    <phoneticPr fontId="1"/>
  </si>
  <si>
    <t>一覧表で添付書類を確認しましたか。</t>
    <rPh sb="0" eb="2">
      <t>イチラン</t>
    </rPh>
    <rPh sb="2" eb="3">
      <t>ヒョウ</t>
    </rPh>
    <rPh sb="4" eb="6">
      <t>テンプ</t>
    </rPh>
    <rPh sb="6" eb="8">
      <t>ショルイ</t>
    </rPh>
    <rPh sb="9" eb="11">
      <t>カクニン</t>
    </rPh>
    <phoneticPr fontId="1"/>
  </si>
  <si>
    <t>□</t>
    <phoneticPr fontId="1"/>
  </si>
  <si>
    <t>加算届出書</t>
    <rPh sb="0" eb="2">
      <t>カサン</t>
    </rPh>
    <rPh sb="2" eb="4">
      <t>トドケデ</t>
    </rPh>
    <rPh sb="4" eb="5">
      <t>ショ</t>
    </rPh>
    <phoneticPr fontId="1"/>
  </si>
  <si>
    <t>印鑑は法人代表者印（法務局に登記したもの。個人印・社印ではありません。）ですか。</t>
    <rPh sb="0" eb="2">
      <t>インカン</t>
    </rPh>
    <rPh sb="3" eb="5">
      <t>ホウジン</t>
    </rPh>
    <rPh sb="5" eb="8">
      <t>ダイヒョウシャ</t>
    </rPh>
    <rPh sb="8" eb="9">
      <t>イン</t>
    </rPh>
    <rPh sb="10" eb="13">
      <t>ホウムキョク</t>
    </rPh>
    <rPh sb="14" eb="16">
      <t>トウキ</t>
    </rPh>
    <rPh sb="21" eb="23">
      <t>コジン</t>
    </rPh>
    <rPh sb="23" eb="24">
      <t>イン</t>
    </rPh>
    <rPh sb="25" eb="27">
      <t>シャイン</t>
    </rPh>
    <phoneticPr fontId="1"/>
  </si>
  <si>
    <t>返信用封筒</t>
    <rPh sb="0" eb="2">
      <t>ヘンシン</t>
    </rPh>
    <rPh sb="2" eb="3">
      <t>ヨウ</t>
    </rPh>
    <rPh sb="3" eb="5">
      <t>フウトウ</t>
    </rPh>
    <phoneticPr fontId="1"/>
  </si>
  <si>
    <t>８２円切手を貼り、返信用明記の長３型封筒を添付していますか。（※郵送の場合）</t>
    <rPh sb="2" eb="3">
      <t>エン</t>
    </rPh>
    <rPh sb="3" eb="5">
      <t>キッテ</t>
    </rPh>
    <rPh sb="6" eb="7">
      <t>ハ</t>
    </rPh>
    <rPh sb="9" eb="12">
      <t>ヘンシンヨウ</t>
    </rPh>
    <rPh sb="12" eb="14">
      <t>メイキ</t>
    </rPh>
    <rPh sb="15" eb="16">
      <t>チョウ</t>
    </rPh>
    <rPh sb="17" eb="18">
      <t>ガタ</t>
    </rPh>
    <rPh sb="18" eb="20">
      <t>フウトウ</t>
    </rPh>
    <rPh sb="21" eb="23">
      <t>テンプ</t>
    </rPh>
    <rPh sb="32" eb="34">
      <t>ユウソウ</t>
    </rPh>
    <rPh sb="35" eb="37">
      <t>バアイ</t>
    </rPh>
    <phoneticPr fontId="1"/>
  </si>
  <si>
    <t>控え書類</t>
    <rPh sb="0" eb="1">
      <t>ヒカ</t>
    </rPh>
    <rPh sb="2" eb="4">
      <t>ショルイ</t>
    </rPh>
    <phoneticPr fontId="1"/>
  </si>
  <si>
    <t>コピーして、控えの書類として保管していますか。</t>
    <rPh sb="6" eb="7">
      <t>ヒカ</t>
    </rPh>
    <rPh sb="9" eb="11">
      <t>ショルイ</t>
    </rPh>
    <rPh sb="14" eb="16">
      <t>ホカン</t>
    </rPh>
    <phoneticPr fontId="1"/>
  </si>
  <si>
    <t>摘要欄</t>
    <rPh sb="0" eb="2">
      <t>テキヨウ</t>
    </rPh>
    <rPh sb="2" eb="3">
      <t>ラン</t>
    </rPh>
    <phoneticPr fontId="1"/>
  </si>
  <si>
    <t>山北町介護予防・日常生活支援総合事業第１号事業所
加算届・受理書</t>
    <rPh sb="0" eb="3">
      <t>ヤマキタマチ</t>
    </rPh>
    <rPh sb="3" eb="5">
      <t>カイゴ</t>
    </rPh>
    <rPh sb="5" eb="7">
      <t>ヨボウ</t>
    </rPh>
    <rPh sb="8" eb="10">
      <t>ニチジョウ</t>
    </rPh>
    <rPh sb="10" eb="12">
      <t>セイカツ</t>
    </rPh>
    <rPh sb="12" eb="14">
      <t>シエン</t>
    </rPh>
    <rPh sb="14" eb="16">
      <t>ソウゴウ</t>
    </rPh>
    <rPh sb="16" eb="18">
      <t>ジギョウ</t>
    </rPh>
    <rPh sb="18" eb="19">
      <t>ダイ</t>
    </rPh>
    <rPh sb="20" eb="21">
      <t>ゴウ</t>
    </rPh>
    <rPh sb="21" eb="23">
      <t>ジギョウ</t>
    </rPh>
    <rPh sb="23" eb="24">
      <t>ショ</t>
    </rPh>
    <rPh sb="25" eb="27">
      <t>カサン</t>
    </rPh>
    <rPh sb="27" eb="28">
      <t>トドケ</t>
    </rPh>
    <rPh sb="29" eb="31">
      <t>ジュリ</t>
    </rPh>
    <rPh sb="31" eb="32">
      <t>ショ</t>
    </rPh>
    <phoneticPr fontId="1"/>
  </si>
  <si>
    <t>　　　以下の届出を受理しましたので、受理書を交付します。</t>
    <rPh sb="3" eb="5">
      <t>イカ</t>
    </rPh>
    <rPh sb="6" eb="8">
      <t>トドケデ</t>
    </rPh>
    <rPh sb="9" eb="11">
      <t>ジュリ</t>
    </rPh>
    <rPh sb="18" eb="20">
      <t>ジュリ</t>
    </rPh>
    <rPh sb="20" eb="21">
      <t>ショ</t>
    </rPh>
    <rPh sb="22" eb="24">
      <t>コウフ</t>
    </rPh>
    <phoneticPr fontId="1"/>
  </si>
  <si>
    <t>（太線内を記載して、変更届と一緒に提出してください。太線枠外は町が記載するので記載しないこと。）</t>
    <rPh sb="1" eb="3">
      <t>フトセン</t>
    </rPh>
    <rPh sb="3" eb="4">
      <t>ナイ</t>
    </rPh>
    <rPh sb="5" eb="7">
      <t>キサイ</t>
    </rPh>
    <rPh sb="10" eb="12">
      <t>ヘンコウ</t>
    </rPh>
    <rPh sb="12" eb="13">
      <t>トドケ</t>
    </rPh>
    <rPh sb="14" eb="16">
      <t>イッショ</t>
    </rPh>
    <rPh sb="17" eb="19">
      <t>テイシュツ</t>
    </rPh>
    <rPh sb="26" eb="28">
      <t>フトセン</t>
    </rPh>
    <rPh sb="28" eb="30">
      <t>ワクガイ</t>
    </rPh>
    <rPh sb="31" eb="32">
      <t>マチ</t>
    </rPh>
    <rPh sb="33" eb="35">
      <t>キサイ</t>
    </rPh>
    <rPh sb="39" eb="41">
      <t>キサイ</t>
    </rPh>
    <phoneticPr fontId="1"/>
  </si>
  <si>
    <t>※この受理書は、加算届を受理したことを示す書類です。再発行しませんので、きちんと保管してください。</t>
    <rPh sb="3" eb="5">
      <t>ジュリ</t>
    </rPh>
    <rPh sb="5" eb="6">
      <t>ショ</t>
    </rPh>
    <rPh sb="8" eb="10">
      <t>カサン</t>
    </rPh>
    <rPh sb="10" eb="11">
      <t>トドケ</t>
    </rPh>
    <rPh sb="12" eb="14">
      <t>ジュリ</t>
    </rPh>
    <rPh sb="19" eb="20">
      <t>シメ</t>
    </rPh>
    <rPh sb="21" eb="23">
      <t>ショルイ</t>
    </rPh>
    <rPh sb="26" eb="29">
      <t>サイハッコウ</t>
    </rPh>
    <rPh sb="40" eb="42">
      <t>ホカン</t>
    </rPh>
    <phoneticPr fontId="1"/>
  </si>
  <si>
    <t>※介護情報サービスかながわへの更新は、原則受付月の翌月に反映されますが、月末受付は、システムの都合上、翌々月の掲載になることがあります。</t>
    <rPh sb="1" eb="3">
      <t>カイゴ</t>
    </rPh>
    <rPh sb="3" eb="5">
      <t>ジョウホウ</t>
    </rPh>
    <rPh sb="15" eb="17">
      <t>コウシン</t>
    </rPh>
    <rPh sb="19" eb="21">
      <t>ゲンソク</t>
    </rPh>
    <rPh sb="21" eb="23">
      <t>ウケツケ</t>
    </rPh>
    <rPh sb="23" eb="24">
      <t>ツキ</t>
    </rPh>
    <rPh sb="25" eb="27">
      <t>ヨクゲツ</t>
    </rPh>
    <rPh sb="28" eb="30">
      <t>ハンエイ</t>
    </rPh>
    <rPh sb="36" eb="38">
      <t>ゲツマツ</t>
    </rPh>
    <rPh sb="38" eb="40">
      <t>ウケツケ</t>
    </rPh>
    <rPh sb="47" eb="50">
      <t>ツゴウジョウ</t>
    </rPh>
    <rPh sb="51" eb="54">
      <t>ヨクヨクゲツ</t>
    </rPh>
    <rPh sb="55" eb="57">
      <t>ケイサイ</t>
    </rPh>
    <phoneticPr fontId="1"/>
  </si>
  <si>
    <t>町収受印</t>
    <rPh sb="0" eb="1">
      <t>マチ</t>
    </rPh>
    <rPh sb="1" eb="3">
      <t>シュウジュ</t>
    </rPh>
    <rPh sb="3" eb="4">
      <t>イン</t>
    </rPh>
    <phoneticPr fontId="1"/>
  </si>
  <si>
    <t>＜お問合せ＞</t>
    <rPh sb="2" eb="4">
      <t>トイアワ</t>
    </rPh>
    <phoneticPr fontId="1"/>
  </si>
  <si>
    <t>山北町</t>
    <rPh sb="0" eb="3">
      <t>ヤマキタマチ</t>
    </rPh>
    <phoneticPr fontId="1"/>
  </si>
  <si>
    <t>保険健康課　保険年金班</t>
    <rPh sb="0" eb="2">
      <t>ホケン</t>
    </rPh>
    <rPh sb="2" eb="4">
      <t>ケンコウ</t>
    </rPh>
    <rPh sb="4" eb="5">
      <t>カ</t>
    </rPh>
    <rPh sb="6" eb="8">
      <t>ホケン</t>
    </rPh>
    <rPh sb="8" eb="10">
      <t>ネンキン</t>
    </rPh>
    <rPh sb="10" eb="11">
      <t>ハン</t>
    </rPh>
    <phoneticPr fontId="1"/>
  </si>
  <si>
    <t>〒258 - 0195</t>
    <phoneticPr fontId="1"/>
  </si>
  <si>
    <t>神奈川県足柄上郡山北町山北1301番地4</t>
    <rPh sb="0" eb="4">
      <t>カナガワケン</t>
    </rPh>
    <rPh sb="4" eb="6">
      <t>アシガラ</t>
    </rPh>
    <rPh sb="6" eb="7">
      <t>カミ</t>
    </rPh>
    <rPh sb="7" eb="8">
      <t>グン</t>
    </rPh>
    <rPh sb="8" eb="11">
      <t>ヤマキタマチ</t>
    </rPh>
    <rPh sb="11" eb="13">
      <t>ヤマキタ</t>
    </rPh>
    <rPh sb="17" eb="19">
      <t>バンチ</t>
    </rPh>
    <phoneticPr fontId="1"/>
  </si>
  <si>
    <t>TEL ： 0465 - 75 - 3642</t>
    <phoneticPr fontId="1"/>
  </si>
  <si>
    <t>FAX ： 0465 - 79 - 2171</t>
    <phoneticPr fontId="1"/>
  </si>
  <si>
    <t>加算（減算）等届出一覧表（提出方法・必要書類）</t>
    <rPh sb="0" eb="2">
      <t>カサン</t>
    </rPh>
    <rPh sb="3" eb="5">
      <t>ゲンサン</t>
    </rPh>
    <rPh sb="6" eb="7">
      <t>トウ</t>
    </rPh>
    <rPh sb="7" eb="9">
      <t>トドケデ</t>
    </rPh>
    <rPh sb="9" eb="11">
      <t>イチラン</t>
    </rPh>
    <rPh sb="11" eb="12">
      <t>ヒョウ</t>
    </rPh>
    <rPh sb="13" eb="15">
      <t>テイシュツ</t>
    </rPh>
    <rPh sb="15" eb="17">
      <t>ホウホウ</t>
    </rPh>
    <rPh sb="18" eb="20">
      <t>ヒツヨウ</t>
    </rPh>
    <rPh sb="20" eb="22">
      <t>ショルイ</t>
    </rPh>
    <phoneticPr fontId="1"/>
  </si>
  <si>
    <t>　届出が必要な加算（減算）の内容、提出方法、必要書類</t>
    <rPh sb="1" eb="3">
      <t>トドケデ</t>
    </rPh>
    <rPh sb="4" eb="6">
      <t>ヒツヨウ</t>
    </rPh>
    <rPh sb="7" eb="9">
      <t>カサン</t>
    </rPh>
    <rPh sb="10" eb="12">
      <t>ゲンサン</t>
    </rPh>
    <rPh sb="14" eb="16">
      <t>ナイヨウ</t>
    </rPh>
    <rPh sb="17" eb="19">
      <t>テイシュツ</t>
    </rPh>
    <rPh sb="19" eb="21">
      <t>ホウホウ</t>
    </rPh>
    <rPh sb="22" eb="24">
      <t>ヒツヨウ</t>
    </rPh>
    <rPh sb="24" eb="26">
      <t>ショルイ</t>
    </rPh>
    <phoneticPr fontId="1"/>
  </si>
  <si>
    <t>必要書類</t>
    <rPh sb="0" eb="2">
      <t>ヒツヨウ</t>
    </rPh>
    <rPh sb="2" eb="4">
      <t>ショルイ</t>
    </rPh>
    <phoneticPr fontId="1"/>
  </si>
  <si>
    <t>　郵送の際の留意点</t>
    <rPh sb="1" eb="3">
      <t>ユウソウ</t>
    </rPh>
    <rPh sb="4" eb="5">
      <t>サイ</t>
    </rPh>
    <rPh sb="6" eb="8">
      <t>リュウイ</t>
    </rPh>
    <rPh sb="8" eb="9">
      <t>テン</t>
    </rPh>
    <phoneticPr fontId="1"/>
  </si>
  <si>
    <t>○郵送の手順</t>
    <rPh sb="1" eb="3">
      <t>ユウソウ</t>
    </rPh>
    <rPh sb="4" eb="6">
      <t>テジュン</t>
    </rPh>
    <phoneticPr fontId="1"/>
  </si>
  <si>
    <t>　①　必要書類の作成</t>
    <rPh sb="3" eb="5">
      <t>ヒツヨウ</t>
    </rPh>
    <rPh sb="5" eb="7">
      <t>ショルイ</t>
    </rPh>
    <rPh sb="8" eb="10">
      <t>サクセイ</t>
    </rPh>
    <phoneticPr fontId="1"/>
  </si>
  <si>
    <t>　②　①の事業所控えをとる　→　事業所にて保管</t>
    <rPh sb="5" eb="7">
      <t>ジギョウ</t>
    </rPh>
    <rPh sb="7" eb="8">
      <t>ショ</t>
    </rPh>
    <rPh sb="8" eb="9">
      <t>ヒカ</t>
    </rPh>
    <rPh sb="16" eb="18">
      <t>ジギョウ</t>
    </rPh>
    <rPh sb="18" eb="19">
      <t>ショ</t>
    </rPh>
    <rPh sb="21" eb="23">
      <t>ホカン</t>
    </rPh>
    <phoneticPr fontId="1"/>
  </si>
  <si>
    <t>　③　①を左記に郵送する。</t>
    <rPh sb="5" eb="7">
      <t>サキ</t>
    </rPh>
    <rPh sb="8" eb="10">
      <t>ユウソウ</t>
    </rPh>
    <phoneticPr fontId="1"/>
  </si>
  <si>
    <t>〒２５８－０１９５</t>
    <phoneticPr fontId="1"/>
  </si>
  <si>
    <t>　神奈川県足柄上郡山北町山北１３０１番地４</t>
    <rPh sb="1" eb="5">
      <t>カナガワケン</t>
    </rPh>
    <rPh sb="5" eb="7">
      <t>アシガラ</t>
    </rPh>
    <rPh sb="7" eb="8">
      <t>カミ</t>
    </rPh>
    <rPh sb="8" eb="9">
      <t>グン</t>
    </rPh>
    <rPh sb="9" eb="12">
      <t>ヤマキタマチ</t>
    </rPh>
    <rPh sb="12" eb="14">
      <t>ヤマキタ</t>
    </rPh>
    <rPh sb="18" eb="20">
      <t>バンチ</t>
    </rPh>
    <phoneticPr fontId="1"/>
  </si>
  <si>
    <t>　山北町保険健康課　保険年金班　行</t>
    <rPh sb="1" eb="4">
      <t>ヤマキタマチ</t>
    </rPh>
    <rPh sb="4" eb="6">
      <t>ホケン</t>
    </rPh>
    <rPh sb="6" eb="8">
      <t>ケンコウ</t>
    </rPh>
    <rPh sb="8" eb="9">
      <t>カ</t>
    </rPh>
    <rPh sb="10" eb="12">
      <t>ホケン</t>
    </rPh>
    <rPh sb="12" eb="14">
      <t>ネンキン</t>
    </rPh>
    <rPh sb="14" eb="15">
      <t>ハン</t>
    </rPh>
    <rPh sb="16" eb="17">
      <t>ユキ</t>
    </rPh>
    <phoneticPr fontId="1"/>
  </si>
  <si>
    <t>　加算届の受理書について</t>
    <rPh sb="1" eb="3">
      <t>カサン</t>
    </rPh>
    <rPh sb="3" eb="4">
      <t>トドケ</t>
    </rPh>
    <rPh sb="5" eb="7">
      <t>ジュリ</t>
    </rPh>
    <rPh sb="7" eb="8">
      <t>ショ</t>
    </rPh>
    <phoneticPr fontId="1"/>
  </si>
  <si>
    <t>○受理書は、再発行できませんので、控えの書類と合わせて保管してください。</t>
    <rPh sb="1" eb="3">
      <t>ジュリ</t>
    </rPh>
    <rPh sb="3" eb="4">
      <t>ショ</t>
    </rPh>
    <rPh sb="6" eb="9">
      <t>サイハッコウ</t>
    </rPh>
    <rPh sb="17" eb="18">
      <t>ヒカ</t>
    </rPh>
    <rPh sb="20" eb="22">
      <t>ショルイ</t>
    </rPh>
    <rPh sb="23" eb="24">
      <t>ア</t>
    </rPh>
    <rPh sb="27" eb="29">
      <t>ホカン</t>
    </rPh>
    <phoneticPr fontId="1"/>
  </si>
  <si>
    <t>　※この受理書は、町が届出を受理したことを示す唯一の書類となります。</t>
    <rPh sb="4" eb="6">
      <t>ジュリ</t>
    </rPh>
    <rPh sb="6" eb="7">
      <t>ショ</t>
    </rPh>
    <rPh sb="9" eb="10">
      <t>マチ</t>
    </rPh>
    <rPh sb="11" eb="13">
      <t>トドケデ</t>
    </rPh>
    <rPh sb="14" eb="16">
      <t>ジュリ</t>
    </rPh>
    <rPh sb="21" eb="22">
      <t>シメ</t>
    </rPh>
    <rPh sb="23" eb="25">
      <t>ユイイツ</t>
    </rPh>
    <rPh sb="26" eb="28">
      <t>ショルイ</t>
    </rPh>
    <phoneticPr fontId="1"/>
  </si>
  <si>
    <t>○受理書は、同封された返信用封筒にて返送します。</t>
    <rPh sb="1" eb="3">
      <t>ジュリ</t>
    </rPh>
    <rPh sb="3" eb="4">
      <t>ショ</t>
    </rPh>
    <rPh sb="6" eb="8">
      <t>ドウフウ</t>
    </rPh>
    <rPh sb="11" eb="13">
      <t>ヘンシン</t>
    </rPh>
    <rPh sb="13" eb="14">
      <t>ヨウ</t>
    </rPh>
    <rPh sb="14" eb="16">
      <t>フウトウ</t>
    </rPh>
    <rPh sb="18" eb="20">
      <t>ヘンソウ</t>
    </rPh>
    <phoneticPr fontId="1"/>
  </si>
  <si>
    <t>○加算届管理票の添付がないと受理票を発行できませんので、必ず添付してください。</t>
    <rPh sb="1" eb="3">
      <t>カサン</t>
    </rPh>
    <rPh sb="3" eb="4">
      <t>トドケ</t>
    </rPh>
    <rPh sb="4" eb="6">
      <t>カンリ</t>
    </rPh>
    <rPh sb="6" eb="7">
      <t>ヒョウ</t>
    </rPh>
    <rPh sb="8" eb="10">
      <t>テンプ</t>
    </rPh>
    <rPh sb="14" eb="16">
      <t>ジュリ</t>
    </rPh>
    <rPh sb="16" eb="17">
      <t>ヒョウ</t>
    </rPh>
    <rPh sb="18" eb="20">
      <t>ハッコウ</t>
    </rPh>
    <rPh sb="28" eb="29">
      <t>カナラ</t>
    </rPh>
    <rPh sb="30" eb="32">
      <t>テンプ</t>
    </rPh>
    <phoneticPr fontId="1"/>
  </si>
  <si>
    <t>【介護職員処遇改善加算】</t>
    <rPh sb="1" eb="3">
      <t>カイゴ</t>
    </rPh>
    <rPh sb="3" eb="5">
      <t>ショクイン</t>
    </rPh>
    <rPh sb="5" eb="7">
      <t>ショグウ</t>
    </rPh>
    <rPh sb="7" eb="9">
      <t>カイゼン</t>
    </rPh>
    <rPh sb="9" eb="11">
      <t>カサン</t>
    </rPh>
    <phoneticPr fontId="1"/>
  </si>
  <si>
    <t>○介護職員処遇改善加算を算定しようとする場合は、年度ごとに届出が必要です。</t>
    <rPh sb="1" eb="3">
      <t>カイゴ</t>
    </rPh>
    <rPh sb="3" eb="5">
      <t>ショクイン</t>
    </rPh>
    <rPh sb="5" eb="7">
      <t>ショグウ</t>
    </rPh>
    <rPh sb="7" eb="9">
      <t>カイゼン</t>
    </rPh>
    <rPh sb="9" eb="11">
      <t>カサン</t>
    </rPh>
    <rPh sb="12" eb="14">
      <t>サンテイ</t>
    </rPh>
    <rPh sb="20" eb="22">
      <t>バアイ</t>
    </rPh>
    <rPh sb="24" eb="26">
      <t>ネンド</t>
    </rPh>
    <rPh sb="29" eb="31">
      <t>トドケデ</t>
    </rPh>
    <rPh sb="32" eb="34">
      <t>ヒツヨウ</t>
    </rPh>
    <phoneticPr fontId="1"/>
  </si>
  <si>
    <t>○年度途中で介護職員処遇改善加算を算定しようとする場合は、算定を受けようとする月の前々月の末日までに届け出てください。</t>
    <rPh sb="1" eb="3">
      <t>ネンド</t>
    </rPh>
    <rPh sb="3" eb="5">
      <t>トチュウ</t>
    </rPh>
    <rPh sb="6" eb="8">
      <t>カイゴ</t>
    </rPh>
    <rPh sb="8" eb="10">
      <t>ショクイン</t>
    </rPh>
    <rPh sb="10" eb="12">
      <t>ショグウ</t>
    </rPh>
    <rPh sb="12" eb="14">
      <t>カイゼン</t>
    </rPh>
    <rPh sb="14" eb="16">
      <t>カサン</t>
    </rPh>
    <rPh sb="17" eb="19">
      <t>サンテイ</t>
    </rPh>
    <rPh sb="25" eb="27">
      <t>バアイ</t>
    </rPh>
    <rPh sb="29" eb="31">
      <t>サンテイ</t>
    </rPh>
    <rPh sb="32" eb="33">
      <t>ウ</t>
    </rPh>
    <rPh sb="39" eb="40">
      <t>ツキ</t>
    </rPh>
    <rPh sb="41" eb="43">
      <t>ゼンゼン</t>
    </rPh>
    <rPh sb="43" eb="44">
      <t>ツキ</t>
    </rPh>
    <rPh sb="45" eb="47">
      <t>マツジツ</t>
    </rPh>
    <rPh sb="50" eb="51">
      <t>トド</t>
    </rPh>
    <rPh sb="52" eb="53">
      <t>デ</t>
    </rPh>
    <phoneticPr fontId="1"/>
  </si>
  <si>
    <t>○複数の事業所を開設している場合は、事業所ごとに「介護予防・日常生活支援総合事業に係る体制等に関する届出書」及び「介護予防・日常生活支援総合事業算定に係る体制等状況一覧表」を作成・添付して届け出てください。</t>
    <rPh sb="1" eb="3">
      <t>フクスウ</t>
    </rPh>
    <rPh sb="4" eb="6">
      <t>ジギョウ</t>
    </rPh>
    <rPh sb="6" eb="7">
      <t>ショ</t>
    </rPh>
    <rPh sb="8" eb="10">
      <t>カイセツ</t>
    </rPh>
    <rPh sb="14" eb="16">
      <t>バアイ</t>
    </rPh>
    <rPh sb="18" eb="20">
      <t>ジギョウ</t>
    </rPh>
    <rPh sb="20" eb="21">
      <t>ショ</t>
    </rPh>
    <rPh sb="25" eb="27">
      <t>カイゴ</t>
    </rPh>
    <rPh sb="27" eb="29">
      <t>ヨボウ</t>
    </rPh>
    <rPh sb="30" eb="32">
      <t>ニチジョウ</t>
    </rPh>
    <rPh sb="32" eb="34">
      <t>セイカツ</t>
    </rPh>
    <rPh sb="34" eb="36">
      <t>シエン</t>
    </rPh>
    <rPh sb="36" eb="38">
      <t>ソウゴウ</t>
    </rPh>
    <rPh sb="38" eb="40">
      <t>ジギョウ</t>
    </rPh>
    <rPh sb="41" eb="42">
      <t>カカ</t>
    </rPh>
    <rPh sb="43" eb="45">
      <t>タイセイ</t>
    </rPh>
    <rPh sb="45" eb="46">
      <t>トウ</t>
    </rPh>
    <rPh sb="47" eb="48">
      <t>カン</t>
    </rPh>
    <rPh sb="50" eb="53">
      <t>トドケデショ</t>
    </rPh>
    <rPh sb="54" eb="55">
      <t>オヨ</t>
    </rPh>
    <rPh sb="57" eb="59">
      <t>カイゴ</t>
    </rPh>
    <rPh sb="59" eb="61">
      <t>ヨボウ</t>
    </rPh>
    <rPh sb="62" eb="64">
      <t>ニチジョウ</t>
    </rPh>
    <rPh sb="64" eb="66">
      <t>セイカツ</t>
    </rPh>
    <rPh sb="66" eb="68">
      <t>シエン</t>
    </rPh>
    <rPh sb="68" eb="70">
      <t>ソウゴウ</t>
    </rPh>
    <rPh sb="70" eb="72">
      <t>ジギョウ</t>
    </rPh>
    <rPh sb="72" eb="74">
      <t>サンテイ</t>
    </rPh>
    <rPh sb="75" eb="76">
      <t>カカ</t>
    </rPh>
    <rPh sb="77" eb="79">
      <t>タイセイ</t>
    </rPh>
    <rPh sb="79" eb="80">
      <t>トウ</t>
    </rPh>
    <rPh sb="80" eb="82">
      <t>ジョウキョウ</t>
    </rPh>
    <rPh sb="82" eb="84">
      <t>イチラン</t>
    </rPh>
    <rPh sb="84" eb="85">
      <t>ヒョウ</t>
    </rPh>
    <rPh sb="87" eb="89">
      <t>サクセイ</t>
    </rPh>
    <rPh sb="90" eb="92">
      <t>テンプ</t>
    </rPh>
    <rPh sb="94" eb="95">
      <t>トド</t>
    </rPh>
    <rPh sb="96" eb="97">
      <t>デ</t>
    </rPh>
    <phoneticPr fontId="1"/>
  </si>
  <si>
    <t>指定申請書又は変更届</t>
    <rPh sb="0" eb="2">
      <t>シテイ</t>
    </rPh>
    <rPh sb="2" eb="4">
      <t>シンセイ</t>
    </rPh>
    <rPh sb="4" eb="5">
      <t>ショ</t>
    </rPh>
    <rPh sb="5" eb="6">
      <t>マタ</t>
    </rPh>
    <rPh sb="7" eb="9">
      <t>ヘンコウ</t>
    </rPh>
    <rPh sb="9" eb="10">
      <t>トドケ</t>
    </rPh>
    <phoneticPr fontId="18"/>
  </si>
  <si>
    <t>新規事業所指定を行う場合及び加算区分を変更する場合</t>
    <rPh sb="0" eb="2">
      <t>シンキ</t>
    </rPh>
    <rPh sb="2" eb="4">
      <t>ジギョウ</t>
    </rPh>
    <rPh sb="4" eb="5">
      <t>ショ</t>
    </rPh>
    <rPh sb="5" eb="7">
      <t>シテイ</t>
    </rPh>
    <rPh sb="8" eb="9">
      <t>オコナ</t>
    </rPh>
    <rPh sb="10" eb="12">
      <t>バアイ</t>
    </rPh>
    <rPh sb="12" eb="13">
      <t>オヨ</t>
    </rPh>
    <rPh sb="14" eb="16">
      <t>カサン</t>
    </rPh>
    <rPh sb="16" eb="18">
      <t>クブン</t>
    </rPh>
    <rPh sb="19" eb="21">
      <t>ヘンコウ</t>
    </rPh>
    <rPh sb="23" eb="25">
      <t>バアイ</t>
    </rPh>
    <phoneticPr fontId="18"/>
  </si>
  <si>
    <t>介護予防・日常生活支援総合事業費算定に係る体制等に関する届出書</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0">
      <t>トドケデ</t>
    </rPh>
    <rPh sb="30" eb="31">
      <t>ショ</t>
    </rPh>
    <phoneticPr fontId="18"/>
  </si>
  <si>
    <t>上記１又は２の写し</t>
    <rPh sb="0" eb="2">
      <t>ジョウキ</t>
    </rPh>
    <rPh sb="3" eb="4">
      <t>マタ</t>
    </rPh>
    <rPh sb="7" eb="8">
      <t>ウツ</t>
    </rPh>
    <phoneticPr fontId="18"/>
  </si>
  <si>
    <t>様式等</t>
    <rPh sb="0" eb="2">
      <t>ヨウシキ</t>
    </rPh>
    <rPh sb="2" eb="3">
      <t>トウ</t>
    </rPh>
    <phoneticPr fontId="18"/>
  </si>
  <si>
    <t>介護予防・日常生活支援総合事業費算定に係る体制等状況一覧表</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4" eb="26">
      <t>ジョウキョウ</t>
    </rPh>
    <rPh sb="26" eb="28">
      <t>イチラン</t>
    </rPh>
    <rPh sb="28" eb="29">
      <t>ヒョウ</t>
    </rPh>
    <phoneticPr fontId="18"/>
  </si>
  <si>
    <t>介護職員処遇改善計画書</t>
    <rPh sb="0" eb="2">
      <t>カイゴ</t>
    </rPh>
    <rPh sb="2" eb="4">
      <t>ショクイン</t>
    </rPh>
    <rPh sb="4" eb="6">
      <t>ショグウ</t>
    </rPh>
    <rPh sb="6" eb="8">
      <t>カイゼン</t>
    </rPh>
    <rPh sb="8" eb="10">
      <t>ケイカク</t>
    </rPh>
    <rPh sb="10" eb="11">
      <t>ショ</t>
    </rPh>
    <phoneticPr fontId="18"/>
  </si>
  <si>
    <t>別紙様式２</t>
    <rPh sb="0" eb="2">
      <t>ベッシ</t>
    </rPh>
    <rPh sb="2" eb="4">
      <t>ヨウシキ</t>
    </rPh>
    <phoneticPr fontId="18"/>
  </si>
  <si>
    <t>別紙様式２（添付書類１）</t>
    <rPh sb="0" eb="2">
      <t>ベッシ</t>
    </rPh>
    <rPh sb="2" eb="4">
      <t>ヨウシキ</t>
    </rPh>
    <rPh sb="6" eb="8">
      <t>テンプ</t>
    </rPh>
    <rPh sb="8" eb="10">
      <t>ショルイ</t>
    </rPh>
    <phoneticPr fontId="18"/>
  </si>
  <si>
    <t>別紙様式２（添付書類２）</t>
    <rPh sb="0" eb="2">
      <t>ベッシ</t>
    </rPh>
    <rPh sb="2" eb="4">
      <t>ヨウシキ</t>
    </rPh>
    <rPh sb="6" eb="8">
      <t>テンプ</t>
    </rPh>
    <rPh sb="8" eb="10">
      <t>ショルイ</t>
    </rPh>
    <phoneticPr fontId="18"/>
  </si>
  <si>
    <t>別紙様式２（添付書類３）</t>
    <rPh sb="0" eb="2">
      <t>ベッシ</t>
    </rPh>
    <rPh sb="2" eb="4">
      <t>ヨウシキ</t>
    </rPh>
    <rPh sb="6" eb="8">
      <t>テンプ</t>
    </rPh>
    <rPh sb="8" eb="10">
      <t>ショルイ</t>
    </rPh>
    <phoneticPr fontId="18"/>
  </si>
  <si>
    <t>キャリアパス要件Ⅱ⑤アを選択した場合は、資質向上のための計画を添付してください。</t>
    <rPh sb="6" eb="8">
      <t>ヨウケン</t>
    </rPh>
    <rPh sb="12" eb="14">
      <t>センタク</t>
    </rPh>
    <rPh sb="16" eb="18">
      <t>バアイ</t>
    </rPh>
    <rPh sb="20" eb="22">
      <t>シシツ</t>
    </rPh>
    <rPh sb="22" eb="24">
      <t>コウジョウ</t>
    </rPh>
    <rPh sb="28" eb="30">
      <t>ケイカク</t>
    </rPh>
    <rPh sb="31" eb="33">
      <t>テンプ</t>
    </rPh>
    <phoneticPr fontId="18"/>
  </si>
  <si>
    <t>複数の事業所を一括して作成する場合のみ添付してください。</t>
    <rPh sb="0" eb="2">
      <t>フクスウ</t>
    </rPh>
    <rPh sb="3" eb="5">
      <t>ジギョウ</t>
    </rPh>
    <rPh sb="5" eb="6">
      <t>ショ</t>
    </rPh>
    <rPh sb="7" eb="9">
      <t>イッカツ</t>
    </rPh>
    <rPh sb="11" eb="13">
      <t>サクセイ</t>
    </rPh>
    <rPh sb="15" eb="17">
      <t>バアイ</t>
    </rPh>
    <rPh sb="19" eb="21">
      <t>テンプ</t>
    </rPh>
    <phoneticPr fontId="18"/>
  </si>
  <si>
    <t>他の都道府県に所在する複数の事業所を一括して作成する場合のみ添付してください。</t>
    <rPh sb="0" eb="1">
      <t>タ</t>
    </rPh>
    <rPh sb="2" eb="6">
      <t>トドウフケン</t>
    </rPh>
    <rPh sb="7" eb="9">
      <t>ショザイ</t>
    </rPh>
    <rPh sb="11" eb="13">
      <t>フクスウ</t>
    </rPh>
    <rPh sb="14" eb="16">
      <t>ジギョウ</t>
    </rPh>
    <rPh sb="16" eb="17">
      <t>ショ</t>
    </rPh>
    <rPh sb="18" eb="20">
      <t>イッカツ</t>
    </rPh>
    <rPh sb="22" eb="24">
      <t>サクセイ</t>
    </rPh>
    <rPh sb="26" eb="28">
      <t>バアイ</t>
    </rPh>
    <rPh sb="30" eb="32">
      <t>テンプ</t>
    </rPh>
    <phoneticPr fontId="18"/>
  </si>
  <si>
    <t>山北町の介護予防・日常生活支援総合事業に係るサービス以外の事業所分と一括して作成する場合のみ添付してください。</t>
    <rPh sb="0" eb="3">
      <t>ヤマキタマチ</t>
    </rPh>
    <rPh sb="4" eb="6">
      <t>カイゴ</t>
    </rPh>
    <rPh sb="6" eb="8">
      <t>ヨボウ</t>
    </rPh>
    <rPh sb="9" eb="11">
      <t>ニチジョウ</t>
    </rPh>
    <rPh sb="11" eb="13">
      <t>セイカツ</t>
    </rPh>
    <rPh sb="13" eb="15">
      <t>シエン</t>
    </rPh>
    <rPh sb="15" eb="17">
      <t>ソウゴウ</t>
    </rPh>
    <rPh sb="17" eb="19">
      <t>ジギョウ</t>
    </rPh>
    <rPh sb="20" eb="21">
      <t>カカ</t>
    </rPh>
    <rPh sb="26" eb="28">
      <t>イガイ</t>
    </rPh>
    <rPh sb="29" eb="31">
      <t>ジギョウ</t>
    </rPh>
    <rPh sb="31" eb="32">
      <t>ショ</t>
    </rPh>
    <rPh sb="32" eb="33">
      <t>ブン</t>
    </rPh>
    <rPh sb="34" eb="36">
      <t>イッカツ</t>
    </rPh>
    <rPh sb="38" eb="40">
      <t>サクセイ</t>
    </rPh>
    <rPh sb="42" eb="44">
      <t>バアイ</t>
    </rPh>
    <rPh sb="46" eb="48">
      <t>テンプ</t>
    </rPh>
    <phoneticPr fontId="18"/>
  </si>
  <si>
    <t>加算届出書</t>
    <rPh sb="0" eb="2">
      <t>カサン</t>
    </rPh>
    <rPh sb="2" eb="4">
      <t>トドケデ</t>
    </rPh>
    <rPh sb="4" eb="5">
      <t>ショ</t>
    </rPh>
    <phoneticPr fontId="18"/>
  </si>
  <si>
    <t>別紙様式３</t>
    <rPh sb="0" eb="2">
      <t>ベッシ</t>
    </rPh>
    <rPh sb="2" eb="4">
      <t>ヨウシキ</t>
    </rPh>
    <phoneticPr fontId="18"/>
  </si>
  <si>
    <t>別紙様式４</t>
    <rPh sb="0" eb="2">
      <t>ベッシ</t>
    </rPh>
    <rPh sb="2" eb="4">
      <t>ヨウシキ</t>
    </rPh>
    <phoneticPr fontId="18"/>
  </si>
  <si>
    <t>１事業所のみ開設時</t>
    <rPh sb="1" eb="3">
      <t>ジギョウ</t>
    </rPh>
    <rPh sb="3" eb="4">
      <t>ショ</t>
    </rPh>
    <rPh sb="6" eb="8">
      <t>カイセツ</t>
    </rPh>
    <rPh sb="8" eb="9">
      <t>ジ</t>
    </rPh>
    <phoneticPr fontId="18"/>
  </si>
  <si>
    <t>複数事業所開設時</t>
    <rPh sb="0" eb="2">
      <t>フクスウ</t>
    </rPh>
    <rPh sb="2" eb="4">
      <t>ジギョウ</t>
    </rPh>
    <rPh sb="4" eb="5">
      <t>ショ</t>
    </rPh>
    <rPh sb="5" eb="7">
      <t>カイセツ</t>
    </rPh>
    <rPh sb="7" eb="8">
      <t>ジ</t>
    </rPh>
    <phoneticPr fontId="18"/>
  </si>
  <si>
    <t>特別な事業に係る届出書</t>
    <rPh sb="0" eb="2">
      <t>トクベツ</t>
    </rPh>
    <rPh sb="3" eb="5">
      <t>ジギョウ</t>
    </rPh>
    <rPh sb="6" eb="7">
      <t>カカ</t>
    </rPh>
    <rPh sb="8" eb="10">
      <t>トドケデ</t>
    </rPh>
    <rPh sb="10" eb="11">
      <t>ショ</t>
    </rPh>
    <phoneticPr fontId="18"/>
  </si>
  <si>
    <t>別紙様式６</t>
    <rPh sb="0" eb="2">
      <t>ベッシ</t>
    </rPh>
    <rPh sb="2" eb="4">
      <t>ヨウシキ</t>
    </rPh>
    <phoneticPr fontId="18"/>
  </si>
  <si>
    <t>介護職員の賃金水準を引き下げた上で賃金改善を行う場合</t>
    <rPh sb="0" eb="2">
      <t>カイゴ</t>
    </rPh>
    <rPh sb="2" eb="4">
      <t>ショクイン</t>
    </rPh>
    <rPh sb="5" eb="7">
      <t>チンギン</t>
    </rPh>
    <rPh sb="7" eb="9">
      <t>スイジュン</t>
    </rPh>
    <rPh sb="10" eb="11">
      <t>ヒ</t>
    </rPh>
    <rPh sb="12" eb="13">
      <t>サ</t>
    </rPh>
    <rPh sb="15" eb="16">
      <t>ウエ</t>
    </rPh>
    <rPh sb="17" eb="19">
      <t>チンギン</t>
    </rPh>
    <rPh sb="19" eb="21">
      <t>カイゼン</t>
    </rPh>
    <rPh sb="22" eb="23">
      <t>オコナ</t>
    </rPh>
    <rPh sb="24" eb="26">
      <t>バアイ</t>
    </rPh>
    <phoneticPr fontId="18"/>
  </si>
  <si>
    <t>処遇改善加算における誓約書</t>
    <rPh sb="0" eb="2">
      <t>ショグウ</t>
    </rPh>
    <rPh sb="2" eb="4">
      <t>カイゼン</t>
    </rPh>
    <rPh sb="4" eb="6">
      <t>カサン</t>
    </rPh>
    <rPh sb="10" eb="13">
      <t>セイヤクショ</t>
    </rPh>
    <phoneticPr fontId="18"/>
  </si>
  <si>
    <t>別紙参考様式</t>
    <rPh sb="0" eb="2">
      <t>ベッシ</t>
    </rPh>
    <rPh sb="2" eb="4">
      <t>サンコウ</t>
    </rPh>
    <rPh sb="4" eb="6">
      <t>ヨウシキ</t>
    </rPh>
    <phoneticPr fontId="18"/>
  </si>
  <si>
    <t>就業規則</t>
    <rPh sb="0" eb="2">
      <t>シュウギョウ</t>
    </rPh>
    <rPh sb="2" eb="4">
      <t>キソク</t>
    </rPh>
    <phoneticPr fontId="18"/>
  </si>
  <si>
    <t>給与規定</t>
    <rPh sb="0" eb="2">
      <t>キュウヨ</t>
    </rPh>
    <rPh sb="2" eb="4">
      <t>キテイ</t>
    </rPh>
    <phoneticPr fontId="18"/>
  </si>
  <si>
    <t>就業規則と別に定めている場合</t>
    <rPh sb="0" eb="2">
      <t>シュウギョウ</t>
    </rPh>
    <rPh sb="2" eb="4">
      <t>キソク</t>
    </rPh>
    <rPh sb="5" eb="6">
      <t>ベツ</t>
    </rPh>
    <rPh sb="7" eb="8">
      <t>サダ</t>
    </rPh>
    <rPh sb="12" eb="14">
      <t>バアイ</t>
    </rPh>
    <phoneticPr fontId="18"/>
  </si>
  <si>
    <t>労働保険関係書類等</t>
    <rPh sb="0" eb="2">
      <t>ロウドウ</t>
    </rPh>
    <rPh sb="2" eb="4">
      <t>ホケン</t>
    </rPh>
    <rPh sb="4" eb="6">
      <t>カンケイ</t>
    </rPh>
    <rPh sb="6" eb="8">
      <t>ショルイ</t>
    </rPh>
    <rPh sb="8" eb="9">
      <t>トウ</t>
    </rPh>
    <phoneticPr fontId="18"/>
  </si>
  <si>
    <t>※労働保険に加入していることが確認できる書類
（納税証明書等）</t>
    <rPh sb="1" eb="3">
      <t>ロウドウ</t>
    </rPh>
    <rPh sb="3" eb="5">
      <t>ホケン</t>
    </rPh>
    <rPh sb="6" eb="8">
      <t>カニュウ</t>
    </rPh>
    <rPh sb="15" eb="17">
      <t>カクニン</t>
    </rPh>
    <rPh sb="20" eb="22">
      <t>ショルイ</t>
    </rPh>
    <rPh sb="24" eb="26">
      <t>ノウゼイ</t>
    </rPh>
    <rPh sb="26" eb="28">
      <t>ショウメイ</t>
    </rPh>
    <rPh sb="28" eb="29">
      <t>ショ</t>
    </rPh>
    <rPh sb="29" eb="30">
      <t>トウ</t>
    </rPh>
    <phoneticPr fontId="18"/>
  </si>
  <si>
    <t>返信用封用</t>
    <rPh sb="0" eb="2">
      <t>ヘンシン</t>
    </rPh>
    <rPh sb="2" eb="3">
      <t>ヨウ</t>
    </rPh>
    <rPh sb="3" eb="4">
      <t>フウ</t>
    </rPh>
    <rPh sb="4" eb="5">
      <t>ヨウ</t>
    </rPh>
    <phoneticPr fontId="18"/>
  </si>
  <si>
    <t>加算管理票</t>
    <rPh sb="0" eb="2">
      <t>カサン</t>
    </rPh>
    <rPh sb="2" eb="4">
      <t>カンリ</t>
    </rPh>
    <rPh sb="4" eb="5">
      <t>ヒョウ</t>
    </rPh>
    <phoneticPr fontId="18"/>
  </si>
  <si>
    <t>上記３・４の返送を希望する場合</t>
    <rPh sb="0" eb="2">
      <t>ジョウキ</t>
    </rPh>
    <rPh sb="6" eb="8">
      <t>ヘンソウ</t>
    </rPh>
    <rPh sb="9" eb="11">
      <t>キボウ</t>
    </rPh>
    <rPh sb="13" eb="15">
      <t>バアイ</t>
    </rPh>
    <phoneticPr fontId="18"/>
  </si>
  <si>
    <t>（宛先）山北町長</t>
    <rPh sb="1" eb="2">
      <t>アテ</t>
    </rPh>
    <rPh sb="2" eb="3">
      <t>サキ</t>
    </rPh>
    <rPh sb="4" eb="6">
      <t>ヤマキタ</t>
    </rPh>
    <rPh sb="6" eb="7">
      <t>マチ</t>
    </rPh>
    <rPh sb="7" eb="8">
      <t>ナガ</t>
    </rPh>
    <phoneticPr fontId="5"/>
  </si>
  <si>
    <t>（宛先）山北町長</t>
    <rPh sb="1" eb="2">
      <t>アテ</t>
    </rPh>
    <rPh sb="2" eb="3">
      <t>サキ</t>
    </rPh>
    <rPh sb="4" eb="7">
      <t>ヤマキタマチ</t>
    </rPh>
    <rPh sb="7" eb="8">
      <t>ナガ</t>
    </rPh>
    <phoneticPr fontId="5"/>
  </si>
  <si>
    <t>（宛先）山北町長</t>
    <rPh sb="1" eb="2">
      <t>アテ</t>
    </rPh>
    <rPh sb="2" eb="3">
      <t>サキ</t>
    </rPh>
    <rPh sb="4" eb="7">
      <t>ヤマキタマチ</t>
    </rPh>
    <rPh sb="7" eb="8">
      <t>ナガ</t>
    </rPh>
    <phoneticPr fontId="1"/>
  </si>
  <si>
    <t>※　返信用封筒は、定形封筒に切手を貼って、返信先の宛名を明記のうえ、同封してください。</t>
    <rPh sb="2" eb="4">
      <t>ヘンシン</t>
    </rPh>
    <rPh sb="4" eb="5">
      <t>ヨウ</t>
    </rPh>
    <rPh sb="5" eb="7">
      <t>フウトウ</t>
    </rPh>
    <rPh sb="9" eb="11">
      <t>テイケイ</t>
    </rPh>
    <rPh sb="11" eb="13">
      <t>フウトウ</t>
    </rPh>
    <rPh sb="14" eb="16">
      <t>キッテ</t>
    </rPh>
    <rPh sb="17" eb="18">
      <t>ハ</t>
    </rPh>
    <rPh sb="21" eb="23">
      <t>ヘンシン</t>
    </rPh>
    <rPh sb="23" eb="24">
      <t>サキ</t>
    </rPh>
    <rPh sb="25" eb="27">
      <t>アテナ</t>
    </rPh>
    <rPh sb="28" eb="30">
      <t>メイキ</t>
    </rPh>
    <rPh sb="34" eb="36">
      <t>ドウフウ</t>
    </rPh>
    <phoneticPr fontId="1"/>
  </si>
  <si>
    <t>訪問型サービス（みなし・国基準型）</t>
    <rPh sb="0" eb="2">
      <t>ホウモン</t>
    </rPh>
    <rPh sb="2" eb="3">
      <t>カタ</t>
    </rPh>
    <rPh sb="12" eb="13">
      <t>クニ</t>
    </rPh>
    <rPh sb="13" eb="15">
      <t>キジュン</t>
    </rPh>
    <rPh sb="15" eb="16">
      <t>ガタ</t>
    </rPh>
    <rPh sb="16" eb="17">
      <t>ヨケイ</t>
    </rPh>
    <phoneticPr fontId="1"/>
  </si>
  <si>
    <t>訪問型サービス(独自・国基準型）</t>
    <rPh sb="0" eb="2">
      <t>ホウモン</t>
    </rPh>
    <rPh sb="2" eb="3">
      <t>カタ</t>
    </rPh>
    <rPh sb="8" eb="10">
      <t>ドクジ</t>
    </rPh>
    <rPh sb="11" eb="12">
      <t>クニ</t>
    </rPh>
    <rPh sb="12" eb="14">
      <t>キジュン</t>
    </rPh>
    <rPh sb="14" eb="15">
      <t>ガタ</t>
    </rPh>
    <phoneticPr fontId="1"/>
  </si>
  <si>
    <t>通所型サービス（みなし・国基準型）</t>
    <rPh sb="0" eb="2">
      <t>ツウショ</t>
    </rPh>
    <rPh sb="2" eb="3">
      <t>カタ</t>
    </rPh>
    <rPh sb="12" eb="13">
      <t>クニ</t>
    </rPh>
    <rPh sb="13" eb="15">
      <t>キジュン</t>
    </rPh>
    <rPh sb="15" eb="16">
      <t>ガタ</t>
    </rPh>
    <rPh sb="16" eb="17">
      <t>ヨケイ</t>
    </rPh>
    <phoneticPr fontId="1"/>
  </si>
  <si>
    <t>通所型サービス（独自・国基準型）</t>
    <rPh sb="0" eb="3">
      <t>ツウショガタ</t>
    </rPh>
    <rPh sb="8" eb="10">
      <t>ドクジ</t>
    </rPh>
    <rPh sb="11" eb="12">
      <t>クニ</t>
    </rPh>
    <rPh sb="12" eb="14">
      <t>キジュン</t>
    </rPh>
    <rPh sb="14" eb="15">
      <t>カタ</t>
    </rPh>
    <phoneticPr fontId="1"/>
  </si>
  <si>
    <t>４　加算Ⅴ</t>
    <phoneticPr fontId="1"/>
  </si>
  <si>
    <t>１　なし　　　６　加算Ⅰ　　５　加算Ⅱ　　２　加算Ⅲ　　３　加算Ⅳ</t>
    <rPh sb="9" eb="11">
      <t>カサン</t>
    </rPh>
    <rPh sb="16" eb="18">
      <t>カサン</t>
    </rPh>
    <phoneticPr fontId="1"/>
  </si>
  <si>
    <t>ⅱ）初めて加算を取得する（した）月の前年度の賃金の総額</t>
    <rPh sb="2" eb="3">
      <t>ハジ</t>
    </rPh>
    <rPh sb="5" eb="7">
      <t>カサン</t>
    </rPh>
    <rPh sb="8" eb="10">
      <t>シュトク</t>
    </rPh>
    <rPh sb="16" eb="17">
      <t>ツキ</t>
    </rPh>
    <rPh sb="18" eb="21">
      <t>ゼンネンド</t>
    </rPh>
    <rPh sb="22" eb="24">
      <t>チンギン</t>
    </rPh>
    <rPh sb="25" eb="27">
      <t>ソウガク</t>
    </rPh>
    <phoneticPr fontId="4"/>
  </si>
  <si>
    <t>※　加算（Ⅰ）の上乗せ相当分を用いて計算する際は、③及び④の代わりに⑤及び⑥を使用する。</t>
    <rPh sb="2" eb="4">
      <t>カサン</t>
    </rPh>
    <rPh sb="8" eb="10">
      <t>ウワノ</t>
    </rPh>
    <rPh sb="11" eb="14">
      <t>ソウトウブン</t>
    </rPh>
    <rPh sb="15" eb="16">
      <t>モチ</t>
    </rPh>
    <rPh sb="18" eb="20">
      <t>ケイサン</t>
    </rPh>
    <rPh sb="22" eb="23">
      <t>サイ</t>
    </rPh>
    <rPh sb="26" eb="27">
      <t>オヨ</t>
    </rPh>
    <rPh sb="30" eb="31">
      <t>カ</t>
    </rPh>
    <rPh sb="35" eb="36">
      <t>オヨ</t>
    </rPh>
    <rPh sb="39" eb="41">
      <t>シヨウ</t>
    </rPh>
    <phoneticPr fontId="4"/>
  </si>
  <si>
    <t>※　④又は⑥については、法定福利費等の賃金改善に伴う増加分も含むことができる。</t>
    <rPh sb="3" eb="4">
      <t>マタ</t>
    </rPh>
    <rPh sb="12" eb="14">
      <t>ホウテイ</t>
    </rPh>
    <rPh sb="14" eb="16">
      <t>フクリ</t>
    </rPh>
    <rPh sb="16" eb="17">
      <t>ヒ</t>
    </rPh>
    <rPh sb="17" eb="18">
      <t>トウ</t>
    </rPh>
    <rPh sb="19" eb="21">
      <t>チンギン</t>
    </rPh>
    <rPh sb="21" eb="23">
      <t>カイゼン</t>
    </rPh>
    <rPh sb="24" eb="25">
      <t>トモナ</t>
    </rPh>
    <rPh sb="26" eb="29">
      <t>ゾウカブン</t>
    </rPh>
    <rPh sb="30" eb="31">
      <t>フク</t>
    </rPh>
    <phoneticPr fontId="4"/>
  </si>
  <si>
    <t>※　④が③以上又は⑥が⑤以上でなければならないこと。</t>
    <rPh sb="5" eb="7">
      <t>イジョウ</t>
    </rPh>
    <rPh sb="7" eb="8">
      <t>マタ</t>
    </rPh>
    <rPh sb="12" eb="14">
      <t>イジョウ</t>
    </rPh>
    <phoneticPr fontId="4"/>
  </si>
  <si>
    <t>※　④ⅱ）、⑥ⅳ）の計算に関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t>
    <rPh sb="10" eb="12">
      <t>ケイサン</t>
    </rPh>
    <rPh sb="13" eb="14">
      <t>カン</t>
    </rPh>
    <rPh sb="18" eb="20">
      <t>チンギン</t>
    </rPh>
    <rPh sb="20" eb="22">
      <t>カイゼン</t>
    </rPh>
    <rPh sb="22" eb="24">
      <t>ジッシ</t>
    </rPh>
    <rPh sb="24" eb="26">
      <t>キカン</t>
    </rPh>
    <rPh sb="27" eb="29">
      <t>ショクイン</t>
    </rPh>
    <rPh sb="30" eb="32">
      <t>ニンズウ</t>
    </rPh>
    <rPh sb="33" eb="34">
      <t>ア</t>
    </rPh>
    <rPh sb="37" eb="38">
      <t>ウエ</t>
    </rPh>
    <rPh sb="39" eb="41">
      <t>サンシュツ</t>
    </rPh>
    <rPh sb="51" eb="53">
      <t>ヒカク</t>
    </rPh>
    <rPh sb="53" eb="55">
      <t>ジテン</t>
    </rPh>
    <rPh sb="57" eb="59">
      <t>チンギン</t>
    </rPh>
    <rPh sb="59" eb="61">
      <t>カイゼン</t>
    </rPh>
    <rPh sb="61" eb="63">
      <t>ジッシ</t>
    </rPh>
    <rPh sb="63" eb="65">
      <t>キカン</t>
    </rPh>
    <rPh sb="66" eb="68">
      <t>シテン</t>
    </rPh>
    <rPh sb="71" eb="73">
      <t>ショクイン</t>
    </rPh>
    <rPh sb="74" eb="76">
      <t>ゾウカ</t>
    </rPh>
    <rPh sb="78" eb="80">
      <t>バアイ</t>
    </rPh>
    <rPh sb="81" eb="83">
      <t>トウガイ</t>
    </rPh>
    <rPh sb="83" eb="85">
      <t>ショクイン</t>
    </rPh>
    <rPh sb="86" eb="88">
      <t>ドウトウ</t>
    </rPh>
    <rPh sb="89" eb="91">
      <t>キンゾク</t>
    </rPh>
    <rPh sb="91" eb="93">
      <t>ネンスウ</t>
    </rPh>
    <rPh sb="94" eb="96">
      <t>ショクイン</t>
    </rPh>
    <rPh sb="97" eb="99">
      <t>ヒカク</t>
    </rPh>
    <rPh sb="99" eb="101">
      <t>ジテン</t>
    </rPh>
    <rPh sb="106" eb="108">
      <t>カテイ</t>
    </rPh>
    <rPh sb="111" eb="113">
      <t>チンギン</t>
    </rPh>
    <rPh sb="113" eb="115">
      <t>ソウガク</t>
    </rPh>
    <rPh sb="116" eb="118">
      <t>ウワノ</t>
    </rPh>
    <rPh sb="121" eb="123">
      <t>ヒツヨウ</t>
    </rPh>
    <rPh sb="129" eb="131">
      <t>リュウイ</t>
    </rPh>
    <phoneticPr fontId="4"/>
  </si>
  <si>
    <t>※　複数の介護サービス事業所等について一括して提出する場合、以下の添付書類についても作成すること。</t>
    <rPh sb="2" eb="4">
      <t>フクスウ</t>
    </rPh>
    <rPh sb="5" eb="7">
      <t>カイゴ</t>
    </rPh>
    <rPh sb="11" eb="13">
      <t>ジギョウ</t>
    </rPh>
    <rPh sb="13" eb="14">
      <t>ショ</t>
    </rPh>
    <rPh sb="14" eb="15">
      <t>トウ</t>
    </rPh>
    <rPh sb="19" eb="21">
      <t>イッカツ</t>
    </rPh>
    <rPh sb="23" eb="25">
      <t>テイシュツ</t>
    </rPh>
    <rPh sb="27" eb="29">
      <t>バアイ</t>
    </rPh>
    <rPh sb="30" eb="32">
      <t>イカ</t>
    </rPh>
    <rPh sb="33" eb="35">
      <t>テンプ</t>
    </rPh>
    <rPh sb="35" eb="37">
      <t>ショルイ</t>
    </rPh>
    <rPh sb="42" eb="44">
      <t>サクセイ</t>
    </rPh>
    <phoneticPr fontId="4"/>
  </si>
  <si>
    <t>　・添付書類１：都道府県等の圏域内の、当該計画書に記載された計画の対象となる介護サービス事業所等の一覧表（指定権者毎）</t>
    <rPh sb="2" eb="4">
      <t>テンプ</t>
    </rPh>
    <rPh sb="4" eb="6">
      <t>ショルイ</t>
    </rPh>
    <rPh sb="8" eb="12">
      <t>トドウフケン</t>
    </rPh>
    <rPh sb="12" eb="13">
      <t>トウ</t>
    </rPh>
    <rPh sb="14" eb="16">
      <t>ケンイキ</t>
    </rPh>
    <rPh sb="16" eb="17">
      <t>ナイ</t>
    </rPh>
    <rPh sb="19" eb="21">
      <t>トウガイ</t>
    </rPh>
    <rPh sb="21" eb="24">
      <t>ケイカクショ</t>
    </rPh>
    <rPh sb="25" eb="27">
      <t>キサイ</t>
    </rPh>
    <rPh sb="30" eb="32">
      <t>ケイカク</t>
    </rPh>
    <rPh sb="33" eb="35">
      <t>タイショウ</t>
    </rPh>
    <rPh sb="38" eb="40">
      <t>カイゴ</t>
    </rPh>
    <rPh sb="44" eb="46">
      <t>ジギョウ</t>
    </rPh>
    <rPh sb="46" eb="47">
      <t>ショ</t>
    </rPh>
    <rPh sb="47" eb="48">
      <t>トウ</t>
    </rPh>
    <rPh sb="49" eb="51">
      <t>イチラン</t>
    </rPh>
    <rPh sb="51" eb="52">
      <t>ヒョウ</t>
    </rPh>
    <rPh sb="53" eb="55">
      <t>シテイ</t>
    </rPh>
    <rPh sb="55" eb="56">
      <t>ケン</t>
    </rPh>
    <rPh sb="56" eb="57">
      <t>シャ</t>
    </rPh>
    <rPh sb="57" eb="58">
      <t>ゴト</t>
    </rPh>
    <phoneticPr fontId="4"/>
  </si>
  <si>
    <t>　・添付書類２：各都道府県内の指定権者（当該都道府県を含む。）の一覧表（都道府県毎）</t>
    <rPh sb="2" eb="4">
      <t>テンプ</t>
    </rPh>
    <rPh sb="4" eb="6">
      <t>ショルイ</t>
    </rPh>
    <rPh sb="8" eb="9">
      <t>カク</t>
    </rPh>
    <rPh sb="9" eb="13">
      <t>トドウフケン</t>
    </rPh>
    <rPh sb="13" eb="14">
      <t>ナイ</t>
    </rPh>
    <rPh sb="15" eb="17">
      <t>シテイ</t>
    </rPh>
    <rPh sb="17" eb="18">
      <t>ケン</t>
    </rPh>
    <rPh sb="18" eb="19">
      <t>シャ</t>
    </rPh>
    <rPh sb="20" eb="22">
      <t>トウガイ</t>
    </rPh>
    <rPh sb="22" eb="26">
      <t>トドウフケン</t>
    </rPh>
    <rPh sb="27" eb="28">
      <t>フク</t>
    </rPh>
    <rPh sb="32" eb="34">
      <t>イチラン</t>
    </rPh>
    <rPh sb="34" eb="35">
      <t>ヒョウ</t>
    </rPh>
    <rPh sb="36" eb="40">
      <t>トドウフケン</t>
    </rPh>
    <rPh sb="40" eb="41">
      <t>ゴト</t>
    </rPh>
    <phoneticPr fontId="4"/>
  </si>
  <si>
    <t>　・添付書類３：計画書に記載された計画の対象となる介護サービス事業者等に係る都道府県の一覧表</t>
    <rPh sb="2" eb="4">
      <t>テンプ</t>
    </rPh>
    <rPh sb="4" eb="6">
      <t>ショルイ</t>
    </rPh>
    <rPh sb="8" eb="11">
      <t>ケイカクショ</t>
    </rPh>
    <rPh sb="12" eb="14">
      <t>キサイ</t>
    </rPh>
    <rPh sb="17" eb="19">
      <t>ケイカク</t>
    </rPh>
    <rPh sb="20" eb="22">
      <t>タイショウ</t>
    </rPh>
    <rPh sb="25" eb="27">
      <t>カイゴ</t>
    </rPh>
    <rPh sb="31" eb="34">
      <t>ジギョウシャ</t>
    </rPh>
    <rPh sb="34" eb="35">
      <t>トウ</t>
    </rPh>
    <rPh sb="36" eb="37">
      <t>カカ</t>
    </rPh>
    <rPh sb="38" eb="42">
      <t>トドウフケン</t>
    </rPh>
    <rPh sb="43" eb="45">
      <t>イチラン</t>
    </rPh>
    <rPh sb="45" eb="46">
      <t>ヒョウ</t>
    </rPh>
    <phoneticPr fontId="4"/>
  </si>
  <si>
    <t>要件Ⅲ</t>
    <rPh sb="0" eb="2">
      <t>ヨウケン</t>
    </rPh>
    <phoneticPr fontId="4"/>
  </si>
  <si>
    <t>次の⑥及び⑦の要件を満たす。</t>
    <rPh sb="0" eb="1">
      <t>ツギ</t>
    </rPh>
    <rPh sb="3" eb="4">
      <t>オヨ</t>
    </rPh>
    <rPh sb="7" eb="9">
      <t>ヨウケン</t>
    </rPh>
    <rPh sb="10" eb="11">
      <t>ミ</t>
    </rPh>
    <phoneticPr fontId="4"/>
  </si>
  <si>
    <t>⑥　介護職員について、経験若しくは資格等に応じて昇給する仕組み又は一定の基準に基づき定期に昇給する仕組みを設けている。</t>
    <rPh sb="2" eb="4">
      <t>カイゴ</t>
    </rPh>
    <rPh sb="4" eb="6">
      <t>ショクイン</t>
    </rPh>
    <rPh sb="11" eb="13">
      <t>ケイケン</t>
    </rPh>
    <rPh sb="13" eb="14">
      <t>モ</t>
    </rPh>
    <rPh sb="17" eb="19">
      <t>シカク</t>
    </rPh>
    <rPh sb="19" eb="20">
      <t>トウ</t>
    </rPh>
    <rPh sb="21" eb="22">
      <t>オウ</t>
    </rPh>
    <rPh sb="24" eb="26">
      <t>ショウキュウ</t>
    </rPh>
    <rPh sb="28" eb="30">
      <t>シク</t>
    </rPh>
    <rPh sb="31" eb="32">
      <t>マタ</t>
    </rPh>
    <rPh sb="33" eb="35">
      <t>イッテイ</t>
    </rPh>
    <rPh sb="36" eb="38">
      <t>キジュン</t>
    </rPh>
    <rPh sb="39" eb="40">
      <t>モト</t>
    </rPh>
    <rPh sb="42" eb="44">
      <t>テイキ</t>
    </rPh>
    <rPh sb="45" eb="47">
      <t>ショウキュウ</t>
    </rPh>
    <rPh sb="49" eb="51">
      <t>シク</t>
    </rPh>
    <rPh sb="53" eb="54">
      <t>モウ</t>
    </rPh>
    <phoneticPr fontId="4"/>
  </si>
  <si>
    <t>⑦　⑥に該当する具体的な取り組みの内容</t>
    <rPh sb="4" eb="6">
      <t>ガイトウ</t>
    </rPh>
    <rPh sb="8" eb="11">
      <t>グタイテキ</t>
    </rPh>
    <rPh sb="12" eb="13">
      <t>ト</t>
    </rPh>
    <rPh sb="14" eb="15">
      <t>ク</t>
    </rPh>
    <rPh sb="17" eb="19">
      <t>ナイヨウ</t>
    </rPh>
    <phoneticPr fontId="4"/>
  </si>
  <si>
    <t>（該当するもの全てに○をつけること。）</t>
    <rPh sb="1" eb="3">
      <t>ガイトウ</t>
    </rPh>
    <rPh sb="7" eb="8">
      <t>スベ</t>
    </rPh>
    <phoneticPr fontId="4"/>
  </si>
  <si>
    <t>経験に応じて昇給する仕組み</t>
    <rPh sb="0" eb="2">
      <t>ケイケン</t>
    </rPh>
    <rPh sb="3" eb="4">
      <t>オウ</t>
    </rPh>
    <rPh sb="6" eb="8">
      <t>ショウキュウ</t>
    </rPh>
    <rPh sb="10" eb="12">
      <t>シク</t>
    </rPh>
    <phoneticPr fontId="4"/>
  </si>
  <si>
    <t>※「勤続年数」や「経験年数」などに応じて昇給する仕組みを指す。</t>
    <rPh sb="2" eb="4">
      <t>キンゾク</t>
    </rPh>
    <rPh sb="4" eb="6">
      <t>ネンスウ</t>
    </rPh>
    <rPh sb="9" eb="11">
      <t>ケイケン</t>
    </rPh>
    <rPh sb="11" eb="13">
      <t>ネンスウ</t>
    </rPh>
    <rPh sb="17" eb="18">
      <t>オウ</t>
    </rPh>
    <rPh sb="20" eb="22">
      <t>ショウキュウ</t>
    </rPh>
    <rPh sb="24" eb="26">
      <t>シク</t>
    </rPh>
    <rPh sb="28" eb="29">
      <t>サ</t>
    </rPh>
    <phoneticPr fontId="4"/>
  </si>
  <si>
    <t>※「介護福祉士」や「実務者研修修了者」などの取得に応じて昇給する仕組みを指す。ただし、介護福祉士資格を有して就業する者についても昇給が図られる仕組みであることを要する。</t>
    <rPh sb="2" eb="4">
      <t>カイゴ</t>
    </rPh>
    <rPh sb="4" eb="6">
      <t>フクシ</t>
    </rPh>
    <rPh sb="6" eb="7">
      <t>シ</t>
    </rPh>
    <rPh sb="10" eb="12">
      <t>ジツム</t>
    </rPh>
    <rPh sb="12" eb="13">
      <t>シャ</t>
    </rPh>
    <rPh sb="13" eb="15">
      <t>ケンシュウ</t>
    </rPh>
    <rPh sb="15" eb="17">
      <t>シュウリョウ</t>
    </rPh>
    <rPh sb="17" eb="18">
      <t>シャ</t>
    </rPh>
    <rPh sb="22" eb="24">
      <t>シュトク</t>
    </rPh>
    <rPh sb="25" eb="26">
      <t>オウ</t>
    </rPh>
    <rPh sb="28" eb="30">
      <t>ショウキュウ</t>
    </rPh>
    <rPh sb="32" eb="34">
      <t>シク</t>
    </rPh>
    <rPh sb="36" eb="37">
      <t>サ</t>
    </rPh>
    <rPh sb="43" eb="45">
      <t>カイゴ</t>
    </rPh>
    <rPh sb="45" eb="48">
      <t>フクシシ</t>
    </rPh>
    <rPh sb="48" eb="50">
      <t>シカク</t>
    </rPh>
    <rPh sb="51" eb="52">
      <t>ユウ</t>
    </rPh>
    <rPh sb="54" eb="56">
      <t>シュウギョウ</t>
    </rPh>
    <rPh sb="58" eb="59">
      <t>モノ</t>
    </rPh>
    <rPh sb="64" eb="66">
      <t>ショウキュウ</t>
    </rPh>
    <rPh sb="67" eb="68">
      <t>ハカ</t>
    </rPh>
    <rPh sb="71" eb="73">
      <t>シク</t>
    </rPh>
    <rPh sb="80" eb="81">
      <t>ヨウ</t>
    </rPh>
    <phoneticPr fontId="4"/>
  </si>
  <si>
    <t>ウ</t>
    <phoneticPr fontId="4"/>
  </si>
  <si>
    <t>一定の基準に基づき定期的に昇給を判定する仕組み</t>
    <rPh sb="0" eb="2">
      <t>イッテイ</t>
    </rPh>
    <rPh sb="3" eb="5">
      <t>キジュン</t>
    </rPh>
    <rPh sb="6" eb="7">
      <t>モト</t>
    </rPh>
    <rPh sb="9" eb="12">
      <t>テイキテキ</t>
    </rPh>
    <rPh sb="13" eb="15">
      <t>ショウキュウ</t>
    </rPh>
    <rPh sb="16" eb="18">
      <t>ハンテイ</t>
    </rPh>
    <rPh sb="20" eb="22">
      <t>シク</t>
    </rPh>
    <phoneticPr fontId="4"/>
  </si>
  <si>
    <t>※「実技試験」や「人事評価」などの結果に基づき昇給する仕組みを指す。ただし、客観的な評価基準や昇給条件が明文化されていることを要する。</t>
    <rPh sb="2" eb="4">
      <t>ジツギ</t>
    </rPh>
    <rPh sb="4" eb="6">
      <t>シケン</t>
    </rPh>
    <rPh sb="9" eb="11">
      <t>ジンジ</t>
    </rPh>
    <rPh sb="11" eb="13">
      <t>ヒョウカ</t>
    </rPh>
    <rPh sb="17" eb="19">
      <t>ケッカ</t>
    </rPh>
    <rPh sb="20" eb="21">
      <t>モト</t>
    </rPh>
    <rPh sb="23" eb="25">
      <t>ショウキュウ</t>
    </rPh>
    <rPh sb="27" eb="29">
      <t>シク</t>
    </rPh>
    <rPh sb="31" eb="32">
      <t>サ</t>
    </rPh>
    <rPh sb="38" eb="40">
      <t>キャッカン</t>
    </rPh>
    <rPh sb="40" eb="41">
      <t>テキ</t>
    </rPh>
    <rPh sb="42" eb="44">
      <t>ヒョウカ</t>
    </rPh>
    <rPh sb="44" eb="46">
      <t>キジュン</t>
    </rPh>
    <rPh sb="47" eb="49">
      <t>ショウキュウ</t>
    </rPh>
    <rPh sb="49" eb="51">
      <t>ジョウケン</t>
    </rPh>
    <rPh sb="52" eb="55">
      <t>メイブンカ</t>
    </rPh>
    <rPh sb="63" eb="64">
      <t>ヨウ</t>
    </rPh>
    <phoneticPr fontId="4"/>
  </si>
  <si>
    <t>※　就業規則（給与規定や要件Ⅰ及びⅢの適合状況を確認できる書類を就業規則と別に作成している場合はそれらの書類を含む。）を添付すること。</t>
    <rPh sb="2" eb="4">
      <t>シュウギョウ</t>
    </rPh>
    <rPh sb="4" eb="6">
      <t>キソク</t>
    </rPh>
    <rPh sb="7" eb="9">
      <t>キュウヨ</t>
    </rPh>
    <rPh sb="9" eb="11">
      <t>キテイ</t>
    </rPh>
    <rPh sb="12" eb="14">
      <t>ヨウケン</t>
    </rPh>
    <rPh sb="15" eb="16">
      <t>オヨ</t>
    </rPh>
    <rPh sb="19" eb="21">
      <t>テキゴウ</t>
    </rPh>
    <rPh sb="21" eb="23">
      <t>ジョウキョウ</t>
    </rPh>
    <rPh sb="24" eb="26">
      <t>カクニン</t>
    </rPh>
    <rPh sb="29" eb="31">
      <t>ショルイ</t>
    </rPh>
    <rPh sb="32" eb="34">
      <t>シュウギョウ</t>
    </rPh>
    <rPh sb="34" eb="36">
      <t>キソク</t>
    </rPh>
    <rPh sb="37" eb="38">
      <t>ベツ</t>
    </rPh>
    <rPh sb="39" eb="41">
      <t>サクセイ</t>
    </rPh>
    <rPh sb="45" eb="47">
      <t>バアイ</t>
    </rPh>
    <rPh sb="52" eb="54">
      <t>ショルイ</t>
    </rPh>
    <rPh sb="55" eb="56">
      <t>フク</t>
    </rPh>
    <rPh sb="60" eb="62">
      <t>テンプ</t>
    </rPh>
    <phoneticPr fontId="4"/>
  </si>
  <si>
    <t>(法 人 名)</t>
    <rPh sb="1" eb="2">
      <t>ホウ</t>
    </rPh>
    <rPh sb="3" eb="4">
      <t>ヒト</t>
    </rPh>
    <rPh sb="5" eb="6">
      <t>メイ</t>
    </rPh>
    <phoneticPr fontId="5"/>
  </si>
  <si>
    <t>※　虚偽の記載や、介護職員処遇改善加算の請求に関して不正を行った場合には、支払われた介護給付費の返還を求められることや介護事業者の指定が取消される場合があるので留意すること。</t>
    <rPh sb="2" eb="4">
      <t>キョギ</t>
    </rPh>
    <rPh sb="5" eb="7">
      <t>キサイ</t>
    </rPh>
    <rPh sb="9" eb="11">
      <t>カイゴ</t>
    </rPh>
    <rPh sb="11" eb="13">
      <t>ショクイン</t>
    </rPh>
    <rPh sb="13" eb="15">
      <t>ショグウ</t>
    </rPh>
    <rPh sb="15" eb="17">
      <t>カイゼン</t>
    </rPh>
    <rPh sb="17" eb="19">
      <t>カサン</t>
    </rPh>
    <rPh sb="20" eb="22">
      <t>セイキュウ</t>
    </rPh>
    <rPh sb="23" eb="24">
      <t>カン</t>
    </rPh>
    <rPh sb="26" eb="28">
      <t>フセイ</t>
    </rPh>
    <rPh sb="29" eb="30">
      <t>オコナ</t>
    </rPh>
    <rPh sb="32" eb="34">
      <t>バアイ</t>
    </rPh>
    <rPh sb="37" eb="39">
      <t>シハラ</t>
    </rPh>
    <rPh sb="42" eb="44">
      <t>カイゴ</t>
    </rPh>
    <rPh sb="44" eb="46">
      <t>キュウフ</t>
    </rPh>
    <rPh sb="46" eb="47">
      <t>ヒ</t>
    </rPh>
    <rPh sb="48" eb="50">
      <t>ヘンカン</t>
    </rPh>
    <rPh sb="51" eb="52">
      <t>モト</t>
    </rPh>
    <rPh sb="59" eb="61">
      <t>カイゴ</t>
    </rPh>
    <rPh sb="61" eb="64">
      <t>ジギョウシャ</t>
    </rPh>
    <rPh sb="65" eb="67">
      <t>シテイ</t>
    </rPh>
    <rPh sb="68" eb="70">
      <t>トリケ</t>
    </rPh>
    <rPh sb="73" eb="75">
      <t>バアイ</t>
    </rPh>
    <rPh sb="80" eb="82">
      <t>リュウイ</t>
    </rPh>
    <phoneticPr fontId="4"/>
  </si>
  <si>
    <t xml:space="preserve">介護職員処遇改善計画書(指定権者内事業所一覧表) </t>
    <phoneticPr fontId="1"/>
  </si>
  <si>
    <t>（県の指定を受けた事業所名を記載すること）</t>
    <rPh sb="1" eb="2">
      <t>ケン</t>
    </rPh>
    <rPh sb="3" eb="5">
      <t>シテイ</t>
    </rPh>
    <rPh sb="6" eb="7">
      <t>ウ</t>
    </rPh>
    <rPh sb="9" eb="11">
      <t>ジギョウ</t>
    </rPh>
    <rPh sb="11" eb="12">
      <t>ショ</t>
    </rPh>
    <rPh sb="12" eb="13">
      <t>メイ</t>
    </rPh>
    <rPh sb="14" eb="16">
      <t>キサイ</t>
    </rPh>
    <phoneticPr fontId="1"/>
  </si>
  <si>
    <t>介護職員処遇改善加算見込額</t>
    <phoneticPr fontId="1"/>
  </si>
  <si>
    <t>賃金改善の見込額</t>
    <rPh sb="0" eb="2">
      <t>チンギン</t>
    </rPh>
    <rPh sb="2" eb="4">
      <t>カイゼン</t>
    </rPh>
    <rPh sb="5" eb="7">
      <t>ミコミ</t>
    </rPh>
    <rPh sb="7" eb="8">
      <t>ガク</t>
    </rPh>
    <phoneticPr fontId="1"/>
  </si>
  <si>
    <t>－</t>
    <phoneticPr fontId="1"/>
  </si>
  <si>
    <t>↑Ａ</t>
    <phoneticPr fontId="1"/>
  </si>
  <si>
    <t>↑Ｂ</t>
    <phoneticPr fontId="1"/>
  </si>
  <si>
    <t>※　計画書を届け出る指定権者（都道府県又は市区町村）毎に記載すること。</t>
  </si>
  <si>
    <r>
      <t>※　</t>
    </r>
    <r>
      <rPr>
        <sz val="8"/>
        <rFont val="Century"/>
        <family val="1"/>
      </rPr>
      <t>A</t>
    </r>
    <r>
      <rPr>
        <sz val="8"/>
        <rFont val="ＭＳ 明朝"/>
        <family val="1"/>
        <charset val="128"/>
      </rPr>
      <t>及び</t>
    </r>
    <r>
      <rPr>
        <sz val="8"/>
        <rFont val="Century"/>
        <family val="1"/>
      </rPr>
      <t>B</t>
    </r>
    <r>
      <rPr>
        <sz val="8"/>
        <rFont val="ＭＳ 明朝"/>
        <family val="1"/>
        <charset val="128"/>
      </rPr>
      <t>は別紙様式２添付書類２の当該指定権者における金額と一致しなければならない。</t>
    </r>
  </si>
  <si>
    <t>↑Ｅ</t>
    <phoneticPr fontId="1"/>
  </si>
  <si>
    <t>↑Ｆ</t>
    <phoneticPr fontId="1"/>
  </si>
  <si>
    <r>
      <t>※　</t>
    </r>
    <r>
      <rPr>
        <sz val="8"/>
        <rFont val="Century"/>
        <family val="1"/>
      </rPr>
      <t>F</t>
    </r>
    <r>
      <rPr>
        <sz val="8"/>
        <rFont val="ＭＳ 明朝"/>
        <family val="1"/>
        <charset val="128"/>
      </rPr>
      <t>は</t>
    </r>
    <r>
      <rPr>
        <sz val="8"/>
        <rFont val="Century"/>
        <family val="1"/>
      </rPr>
      <t>E</t>
    </r>
    <r>
      <rPr>
        <sz val="8"/>
        <rFont val="ＭＳ 明朝"/>
        <family val="1"/>
        <charset val="128"/>
      </rPr>
      <t>を上回らなければならない。</t>
    </r>
  </si>
  <si>
    <t>介護職員処遇改善計画書(届出対象都道府県内一覧表)</t>
    <phoneticPr fontId="1"/>
  </si>
  <si>
    <t>指定権者
（都道府県・市町村）</t>
    <rPh sb="0" eb="2">
      <t>シテイ</t>
    </rPh>
    <rPh sb="2" eb="3">
      <t>ケン</t>
    </rPh>
    <rPh sb="3" eb="4">
      <t>シャ</t>
    </rPh>
    <rPh sb="6" eb="10">
      <t>トドウフケン</t>
    </rPh>
    <rPh sb="11" eb="14">
      <t>シチョウソン</t>
    </rPh>
    <phoneticPr fontId="1"/>
  </si>
  <si>
    <t>介護職員処遇改善加算の見込額</t>
    <phoneticPr fontId="1"/>
  </si>
  <si>
    <t>賃金改善の見込額</t>
    <phoneticPr fontId="1"/>
  </si>
  <si>
    <t>（例）神奈川県○○市</t>
    <rPh sb="1" eb="2">
      <t>レイ</t>
    </rPh>
    <rPh sb="3" eb="7">
      <t>カナガワケン</t>
    </rPh>
    <rPh sb="9" eb="10">
      <t>シ</t>
    </rPh>
    <phoneticPr fontId="1"/>
  </si>
  <si>
    <t>－</t>
    <phoneticPr fontId="1"/>
  </si>
  <si>
    <t>↑Ｃ</t>
    <phoneticPr fontId="1"/>
  </si>
  <si>
    <t>↑Ｄ</t>
    <phoneticPr fontId="1"/>
  </si>
  <si>
    <r>
      <t>※　</t>
    </r>
    <r>
      <rPr>
        <sz val="8"/>
        <rFont val="Century"/>
        <family val="1"/>
      </rPr>
      <t>C</t>
    </r>
    <r>
      <rPr>
        <sz val="8"/>
        <rFont val="ＭＳ 明朝"/>
        <family val="1"/>
        <charset val="128"/>
      </rPr>
      <t>及び</t>
    </r>
    <r>
      <rPr>
        <sz val="8"/>
        <rFont val="Century"/>
        <family val="1"/>
      </rPr>
      <t>D</t>
    </r>
    <r>
      <rPr>
        <sz val="8"/>
        <rFont val="ＭＳ 明朝"/>
        <family val="1"/>
        <charset val="128"/>
      </rPr>
      <t>は別紙様式２添付書類３の当該指定権者における金額と一致しなければならない。</t>
    </r>
  </si>
  <si>
    <t>・雇用管理改善のため管理者の労働・安全衛生法規、休暇・休職制度に係る研修受講等による雇用管理改善対策の充実</t>
    <rPh sb="1" eb="3">
      <t>コヨウ</t>
    </rPh>
    <rPh sb="3" eb="5">
      <t>カンリ</t>
    </rPh>
    <rPh sb="5" eb="7">
      <t>カイゼン</t>
    </rPh>
    <rPh sb="10" eb="13">
      <t>カンリシャ</t>
    </rPh>
    <rPh sb="14" eb="16">
      <t>ロウドウ</t>
    </rPh>
    <rPh sb="17" eb="19">
      <t>アンゼン</t>
    </rPh>
    <rPh sb="19" eb="21">
      <t>エイセイ</t>
    </rPh>
    <rPh sb="21" eb="23">
      <t>ホウキ</t>
    </rPh>
    <rPh sb="24" eb="26">
      <t>キュウカ</t>
    </rPh>
    <rPh sb="27" eb="29">
      <t>キュウショク</t>
    </rPh>
    <rPh sb="29" eb="31">
      <t>セイド</t>
    </rPh>
    <rPh sb="32" eb="33">
      <t>カカ</t>
    </rPh>
    <rPh sb="34" eb="36">
      <t>ケンシュウ</t>
    </rPh>
    <rPh sb="36" eb="38">
      <t>ジュコウ</t>
    </rPh>
    <rPh sb="38" eb="39">
      <t>トウ</t>
    </rPh>
    <rPh sb="42" eb="44">
      <t>コヨウ</t>
    </rPh>
    <rPh sb="44" eb="46">
      <t>カンリ</t>
    </rPh>
    <rPh sb="46" eb="48">
      <t>カイゼン</t>
    </rPh>
    <rPh sb="48" eb="50">
      <t>タイサク</t>
    </rPh>
    <rPh sb="51" eb="53">
      <t>ジュウジツ</t>
    </rPh>
    <phoneticPr fontId="4"/>
  </si>
  <si>
    <r>
      <t>賃金改善を行う賃金項目及び方法</t>
    </r>
    <r>
      <rPr>
        <sz val="8"/>
        <rFont val="ＭＳ 明朝"/>
        <family val="1"/>
        <charset val="128"/>
      </rPr>
      <t>（賃金改善を行う賃金項目（増額若しくは新設した又はする予定である給与の項目の種類（基本給、手当、賞与等）等）、賃金改善の実施時期や対象職員、一人当たりの平均賃金改善見込額について、可能な限り具体的に記載すること。）</t>
    </r>
    <rPh sb="0" eb="2">
      <t>チンギン</t>
    </rPh>
    <rPh sb="2" eb="4">
      <t>カイゼン</t>
    </rPh>
    <rPh sb="5" eb="6">
      <t>オコナ</t>
    </rPh>
    <rPh sb="7" eb="9">
      <t>チンギン</t>
    </rPh>
    <rPh sb="9" eb="11">
      <t>コウモク</t>
    </rPh>
    <rPh sb="11" eb="12">
      <t>オヨ</t>
    </rPh>
    <rPh sb="13" eb="15">
      <t>ホウホウ</t>
    </rPh>
    <rPh sb="16" eb="18">
      <t>チンギン</t>
    </rPh>
    <rPh sb="18" eb="20">
      <t>カイゼン</t>
    </rPh>
    <rPh sb="21" eb="22">
      <t>オコナ</t>
    </rPh>
    <rPh sb="23" eb="25">
      <t>チンギン</t>
    </rPh>
    <rPh sb="25" eb="27">
      <t>コウモク</t>
    </rPh>
    <rPh sb="28" eb="30">
      <t>ゾウガク</t>
    </rPh>
    <rPh sb="30" eb="31">
      <t>モ</t>
    </rPh>
    <rPh sb="34" eb="36">
      <t>シンセツ</t>
    </rPh>
    <rPh sb="38" eb="39">
      <t>マタ</t>
    </rPh>
    <rPh sb="42" eb="44">
      <t>ヨテイ</t>
    </rPh>
    <rPh sb="47" eb="49">
      <t>キュウヨ</t>
    </rPh>
    <rPh sb="50" eb="52">
      <t>コウモク</t>
    </rPh>
    <rPh sb="53" eb="55">
      <t>シュルイ</t>
    </rPh>
    <rPh sb="56" eb="59">
      <t>キホンキュウ</t>
    </rPh>
    <rPh sb="60" eb="62">
      <t>テアテ</t>
    </rPh>
    <rPh sb="63" eb="65">
      <t>ショウヨ</t>
    </rPh>
    <rPh sb="65" eb="66">
      <t>トウ</t>
    </rPh>
    <rPh sb="67" eb="68">
      <t>トウ</t>
    </rPh>
    <rPh sb="70" eb="72">
      <t>チンギン</t>
    </rPh>
    <rPh sb="72" eb="74">
      <t>カイゼン</t>
    </rPh>
    <rPh sb="75" eb="77">
      <t>ジッシ</t>
    </rPh>
    <rPh sb="77" eb="79">
      <t>ジキ</t>
    </rPh>
    <rPh sb="80" eb="82">
      <t>タイショウ</t>
    </rPh>
    <rPh sb="82" eb="84">
      <t>ショクイン</t>
    </rPh>
    <rPh sb="85" eb="87">
      <t>ヒトリ</t>
    </rPh>
    <rPh sb="87" eb="88">
      <t>ア</t>
    </rPh>
    <rPh sb="91" eb="93">
      <t>ヘイキン</t>
    </rPh>
    <rPh sb="93" eb="95">
      <t>チンギン</t>
    </rPh>
    <rPh sb="95" eb="97">
      <t>カイゼン</t>
    </rPh>
    <rPh sb="97" eb="99">
      <t>ミコ</t>
    </rPh>
    <rPh sb="99" eb="100">
      <t>ガク</t>
    </rPh>
    <rPh sb="105" eb="107">
      <t>カノウ</t>
    </rPh>
    <rPh sb="108" eb="109">
      <t>カギ</t>
    </rPh>
    <rPh sb="110" eb="113">
      <t>グタイテキ</t>
    </rPh>
    <rPh sb="114" eb="116">
      <t>キサイ</t>
    </rPh>
    <phoneticPr fontId="5"/>
  </si>
  <si>
    <t>(                                                                   )</t>
    <phoneticPr fontId="4"/>
  </si>
  <si>
    <t>ⅳ）初めて加算を取得する（した）月の前年度の賃金の総額</t>
    <rPh sb="2" eb="3">
      <t>ハジ</t>
    </rPh>
    <rPh sb="5" eb="7">
      <t>カサン</t>
    </rPh>
    <rPh sb="8" eb="10">
      <t>シュトク</t>
    </rPh>
    <rPh sb="16" eb="17">
      <t>ツキ</t>
    </rPh>
    <rPh sb="18" eb="21">
      <t>ゼンネンド</t>
    </rPh>
    <rPh sb="22" eb="24">
      <t>チンギン</t>
    </rPh>
    <rPh sb="25" eb="27">
      <t>ソウガク</t>
    </rPh>
    <phoneticPr fontId="4"/>
  </si>
  <si>
    <t>⑧</t>
    <phoneticPr fontId="5"/>
  </si>
  <si>
    <r>
      <rPr>
        <u/>
        <sz val="9"/>
        <rFont val="ＭＳ 明朝"/>
        <family val="1"/>
        <charset val="128"/>
      </rPr>
      <t>※　非該当の場合</t>
    </r>
    <r>
      <rPr>
        <sz val="9"/>
        <rFont val="ＭＳ 明朝"/>
        <family val="1"/>
        <charset val="128"/>
      </rPr>
      <t>、①から③までの要件をすべて満たすことのできない理由</t>
    </r>
    <rPh sb="2" eb="5">
      <t>ヒガイトウ</t>
    </rPh>
    <rPh sb="6" eb="8">
      <t>バアイ</t>
    </rPh>
    <rPh sb="32" eb="34">
      <t>リユウ</t>
    </rPh>
    <phoneticPr fontId="4"/>
  </si>
  <si>
    <r>
      <t>資質向上のための計画に沿って、研修機会の提供又は技術指導等を実施するとともに、介護職員の能力評価を行う。</t>
    </r>
    <r>
      <rPr>
        <sz val="8"/>
        <rFont val="ＭＳ 明朝"/>
        <family val="1"/>
        <charset val="128"/>
      </rPr>
      <t>※当該取組の内容について下記に記載すること</t>
    </r>
    <r>
      <rPr>
        <sz val="9"/>
        <rFont val="ＭＳ 明朝"/>
        <family val="1"/>
        <charset val="128"/>
      </rPr>
      <t xml:space="preserve">
（　　　　　　　　　　　　　　　　　　　　　　　　　　　　　　　　）</t>
    </r>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カイゴ</t>
    </rPh>
    <rPh sb="41" eb="43">
      <t>ショクイン</t>
    </rPh>
    <rPh sb="44" eb="46">
      <t>ノウリョク</t>
    </rPh>
    <rPh sb="46" eb="48">
      <t>ヒョウカ</t>
    </rPh>
    <rPh sb="49" eb="50">
      <t>オコナ</t>
    </rPh>
    <rPh sb="53" eb="55">
      <t>トウガイ</t>
    </rPh>
    <rPh sb="55" eb="57">
      <t>トリクミ</t>
    </rPh>
    <rPh sb="58" eb="60">
      <t>ナイヨウ</t>
    </rPh>
    <rPh sb="64" eb="66">
      <t>カキ</t>
    </rPh>
    <rPh sb="67" eb="69">
      <t>キサイ</t>
    </rPh>
    <phoneticPr fontId="4"/>
  </si>
  <si>
    <r>
      <t>資格取得のための支援の実施　</t>
    </r>
    <r>
      <rPr>
        <sz val="8"/>
        <rFont val="ＭＳ 明朝"/>
        <family val="1"/>
        <charset val="128"/>
      </rPr>
      <t>※当該支援の内容について下記に記載すること</t>
    </r>
    <rPh sb="0" eb="2">
      <t>シカク</t>
    </rPh>
    <rPh sb="2" eb="4">
      <t>シュトク</t>
    </rPh>
    <rPh sb="8" eb="10">
      <t>シエン</t>
    </rPh>
    <rPh sb="11" eb="13">
      <t>ジッシ</t>
    </rPh>
    <rPh sb="15" eb="17">
      <t>トウガイ</t>
    </rPh>
    <rPh sb="17" eb="19">
      <t>シエン</t>
    </rPh>
    <rPh sb="20" eb="22">
      <t>ナイヨウ</t>
    </rPh>
    <rPh sb="26" eb="28">
      <t>カキ</t>
    </rPh>
    <rPh sb="29" eb="31">
      <t>キサイ</t>
    </rPh>
    <phoneticPr fontId="4"/>
  </si>
  <si>
    <t>労働環境・
処遇の改善</t>
    <rPh sb="0" eb="2">
      <t>ロウドウ</t>
    </rPh>
    <rPh sb="2" eb="4">
      <t>カンキョウ</t>
    </rPh>
    <rPh sb="6" eb="8">
      <t>ショグウ</t>
    </rPh>
    <rPh sb="9" eb="11">
      <t>カイゼン</t>
    </rPh>
    <phoneticPr fontId="4"/>
  </si>
  <si>
    <t>　　平成　　　年　　　月　～　平成　　　年　　　月</t>
    <rPh sb="2" eb="4">
      <t>ヘイセイ</t>
    </rPh>
    <rPh sb="7" eb="8">
      <t>ネン</t>
    </rPh>
    <rPh sb="11" eb="12">
      <t>ガツ</t>
    </rPh>
    <rPh sb="15" eb="17">
      <t>ヘイセイ</t>
    </rPh>
    <rPh sb="20" eb="21">
      <t>ネン</t>
    </rPh>
    <rPh sb="24" eb="25">
      <t>ツキ</t>
    </rPh>
    <phoneticPr fontId="4"/>
  </si>
  <si>
    <t>平成　　年度介護職員処遇改善加算の見込み額</t>
    <rPh sb="0" eb="2">
      <t>ヘイセイ</t>
    </rPh>
    <rPh sb="4" eb="6">
      <t>ネンド</t>
    </rPh>
    <rPh sb="6" eb="8">
      <t>カイゴ</t>
    </rPh>
    <rPh sb="8" eb="9">
      <t>ショク</t>
    </rPh>
    <rPh sb="9" eb="10">
      <t>イン</t>
    </rPh>
    <rPh sb="10" eb="12">
      <t>ショグウ</t>
    </rPh>
    <rPh sb="12" eb="14">
      <t>カイゼン</t>
    </rPh>
    <rPh sb="14" eb="16">
      <t>カサン</t>
    </rPh>
    <rPh sb="17" eb="19">
      <t>ミコ</t>
    </rPh>
    <rPh sb="20" eb="21">
      <t>ガク</t>
    </rPh>
    <phoneticPr fontId="5"/>
  </si>
  <si>
    <t>加算Ⅰ</t>
    <rPh sb="0" eb="2">
      <t>カサン</t>
    </rPh>
    <phoneticPr fontId="18"/>
  </si>
  <si>
    <t>加算Ⅱ</t>
    <rPh sb="0" eb="2">
      <t>カサン</t>
    </rPh>
    <phoneticPr fontId="18"/>
  </si>
  <si>
    <t>加算Ⅲ</t>
    <rPh sb="0" eb="2">
      <t>カサン</t>
    </rPh>
    <phoneticPr fontId="18"/>
  </si>
  <si>
    <t>加算Ⅳ</t>
    <rPh sb="0" eb="2">
      <t>カサン</t>
    </rPh>
    <phoneticPr fontId="18"/>
  </si>
  <si>
    <t>加算Ⅴ</t>
    <rPh sb="0" eb="2">
      <t>カサン</t>
    </rPh>
    <phoneticPr fontId="18"/>
  </si>
  <si>
    <r>
      <t>　</t>
    </r>
    <r>
      <rPr>
        <u/>
        <sz val="7"/>
        <rFont val="ＭＳ 明朝"/>
        <family val="1"/>
        <charset val="128"/>
      </rPr>
      <t>加算（Ⅰ・Ⅱ）については平成２７年４月以降の、加算（Ⅲ・Ⅳ）については</t>
    </r>
    <r>
      <rPr>
        <sz val="7"/>
        <rFont val="ＭＳ 明朝"/>
        <family val="1"/>
        <charset val="128"/>
      </rPr>
      <t>平成２０年１０月から現在までに実施した事項について必ず全てに○をつけること（ただし、記載するにあたっては、選択したキャリアパスに関する要件で求められている事項と重複する事項を記載しないこと。）</t>
    </r>
    <rPh sb="1" eb="3">
      <t>カサン</t>
    </rPh>
    <rPh sb="13" eb="15">
      <t>ヘイセイ</t>
    </rPh>
    <rPh sb="17" eb="18">
      <t>ネン</t>
    </rPh>
    <rPh sb="19" eb="20">
      <t>ガツ</t>
    </rPh>
    <rPh sb="20" eb="22">
      <t>イコウ</t>
    </rPh>
    <rPh sb="24" eb="26">
      <t>カサン</t>
    </rPh>
    <rPh sb="36" eb="38">
      <t>ヘイセイ</t>
    </rPh>
    <rPh sb="40" eb="41">
      <t>ネン</t>
    </rPh>
    <rPh sb="43" eb="44">
      <t>ガツ</t>
    </rPh>
    <rPh sb="46" eb="48">
      <t>ゲンザイ</t>
    </rPh>
    <rPh sb="51" eb="53">
      <t>ジッシ</t>
    </rPh>
    <rPh sb="55" eb="57">
      <t>ジコウ</t>
    </rPh>
    <rPh sb="61" eb="62">
      <t>カナラ</t>
    </rPh>
    <rPh sb="63" eb="64">
      <t>スベ</t>
    </rPh>
    <rPh sb="78" eb="80">
      <t>キサイ</t>
    </rPh>
    <rPh sb="89" eb="91">
      <t>センタク</t>
    </rPh>
    <rPh sb="100" eb="101">
      <t>カン</t>
    </rPh>
    <rPh sb="103" eb="105">
      <t>ヨウケン</t>
    </rPh>
    <rPh sb="106" eb="107">
      <t>モト</t>
    </rPh>
    <rPh sb="113" eb="115">
      <t>ジコウ</t>
    </rPh>
    <rPh sb="116" eb="118">
      <t>チョウフク</t>
    </rPh>
    <rPh sb="120" eb="122">
      <t>ジコウ</t>
    </rPh>
    <rPh sb="123" eb="125">
      <t>キサイ</t>
    </rPh>
    <phoneticPr fontId="4"/>
  </si>
  <si>
    <t>平成　　　年　　　月　　　日</t>
    <rPh sb="0" eb="2">
      <t>ヘイセイ</t>
    </rPh>
    <rPh sb="5" eb="6">
      <t>ネン</t>
    </rPh>
    <rPh sb="9" eb="10">
      <t>ツキ</t>
    </rPh>
    <rPh sb="13" eb="14">
      <t>ヒ</t>
    </rPh>
    <phoneticPr fontId="5"/>
  </si>
  <si>
    <r>
      <t>（３）　</t>
    </r>
    <r>
      <rPr>
        <b/>
        <u/>
        <sz val="11"/>
        <rFont val="ＭＳ ゴシック"/>
        <family val="3"/>
        <charset val="128"/>
      </rPr>
      <t>職場環境等要件</t>
    </r>
    <r>
      <rPr>
        <b/>
        <sz val="11"/>
        <rFont val="ＭＳ ゴシック"/>
        <family val="3"/>
        <charset val="128"/>
      </rPr>
      <t>について</t>
    </r>
    <rPh sb="4" eb="6">
      <t>ショクバ</t>
    </rPh>
    <rPh sb="6" eb="8">
      <t>カンキョウ</t>
    </rPh>
    <rPh sb="8" eb="9">
      <t>トウ</t>
    </rPh>
    <rPh sb="9" eb="11">
      <t>ヨウケン</t>
    </rPh>
    <phoneticPr fontId="4"/>
  </si>
  <si>
    <r>
      <rPr>
        <b/>
        <sz val="11"/>
        <rFont val="ＭＳ ゴシック"/>
        <family val="3"/>
        <charset val="128"/>
      </rPr>
      <t>(1)　賃金改善計画について</t>
    </r>
    <r>
      <rPr>
        <sz val="8"/>
        <rFont val="ＭＳ ゴシック"/>
        <family val="3"/>
        <charset val="128"/>
      </rPr>
      <t>(本計画に記載された金額については見込みの額であり、申請時以降の運営状況(利用者数等)、人員配置状況(職員数等)その他の事由により変動があり得るものである。)</t>
    </r>
    <rPh sb="4" eb="6">
      <t>チンギン</t>
    </rPh>
    <rPh sb="6" eb="8">
      <t>カイゼン</t>
    </rPh>
    <rPh sb="8" eb="10">
      <t>ケイカク</t>
    </rPh>
    <phoneticPr fontId="5"/>
  </si>
  <si>
    <r>
      <t xml:space="preserve">算定する介護職員処遇改善加算の区分
</t>
    </r>
    <r>
      <rPr>
        <sz val="9"/>
        <rFont val="ＭＳ ゴシック"/>
        <family val="3"/>
        <charset val="128"/>
      </rPr>
      <t>（該当する区分の左側に○印を記載）</t>
    </r>
    <rPh sb="0" eb="2">
      <t>サンテイ</t>
    </rPh>
    <rPh sb="4" eb="6">
      <t>カイゴ</t>
    </rPh>
    <rPh sb="6" eb="8">
      <t>ショクイン</t>
    </rPh>
    <rPh sb="8" eb="10">
      <t>ショグウ</t>
    </rPh>
    <rPh sb="10" eb="12">
      <t>カイゼン</t>
    </rPh>
    <rPh sb="12" eb="14">
      <t>カサン</t>
    </rPh>
    <rPh sb="15" eb="17">
      <t>クブン</t>
    </rPh>
    <rPh sb="19" eb="21">
      <t>ガイトウ</t>
    </rPh>
    <rPh sb="23" eb="25">
      <t>クブン</t>
    </rPh>
    <rPh sb="26" eb="28">
      <t>ヒダリガワ</t>
    </rPh>
    <rPh sb="30" eb="31">
      <t>イン</t>
    </rPh>
    <rPh sb="32" eb="34">
      <t>キサイ</t>
    </rPh>
    <phoneticPr fontId="4"/>
  </si>
  <si>
    <t>　本計画書については、雇用するすべての介護職員に対し周知をしたうえで、提出していることを証明いたします。</t>
    <rPh sb="1" eb="2">
      <t>ホン</t>
    </rPh>
    <rPh sb="2" eb="5">
      <t>ケイカクショ</t>
    </rPh>
    <rPh sb="11" eb="13">
      <t>コヨウ</t>
    </rPh>
    <rPh sb="19" eb="21">
      <t>カイゴ</t>
    </rPh>
    <rPh sb="21" eb="23">
      <t>ショクイン</t>
    </rPh>
    <rPh sb="24" eb="25">
      <t>タイ</t>
    </rPh>
    <rPh sb="26" eb="28">
      <t>シュウチ</t>
    </rPh>
    <rPh sb="35" eb="37">
      <t>テイシュツ</t>
    </rPh>
    <rPh sb="44" eb="46">
      <t>ショウメイ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</si>
</sst>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General;\-General;"/>
    <numFmt numFmtId="177" formatCode="#,##0_ ;[Red]\-#,##0\ "/>
    <numFmt numFmtId="178" formatCode="#,##0_ "/>
    <numFmt numFmtId="179" formatCode="0&quot;円&quot;"/>
    <numFmt numFmtId="180" formatCode="0\'&quot;円&quot;\'"/>
  </numFmts>
  <fonts count="50">
    <font>
      <sz val="11"/>
      <color theme="1"/>
      <name val="ＭＳ Ｐゴシック"/>
      <family val="3"/>
      <charset val="128"/>
      <scheme val="minor"/>
    </font>
    <font>
      <sz val="6"/>
      <name val="ＭＳ Ｐゴシック"/>
      <family val="3"/>
      <charset val="128"/>
    </font>
    <font>
      <sz val="12"/>
      <name val="ＭＳ 明朝"/>
      <family val="1"/>
      <charset val="128"/>
    </font>
    <font>
      <sz val="11"/>
      <name val="ＭＳ 明朝"/>
      <family val="1"/>
      <charset val="128"/>
    </font>
    <font>
      <sz val="6"/>
      <name val="ＭＳ Ｐゴシック"/>
      <family val="3"/>
      <charset val="128"/>
    </font>
    <font>
      <sz val="6"/>
      <name val="ＭＳ 明朝"/>
      <family val="1"/>
      <charset val="128"/>
    </font>
    <font>
      <sz val="9"/>
      <name val="ＭＳ 明朝"/>
      <family val="1"/>
      <charset val="128"/>
    </font>
    <font>
      <sz val="10"/>
      <name val="ＭＳ 明朝"/>
      <family val="1"/>
      <charset val="128"/>
    </font>
    <font>
      <sz val="8"/>
      <name val="ＭＳ 明朝"/>
      <family val="1"/>
      <charset val="128"/>
    </font>
    <font>
      <sz val="11"/>
      <name val="ＭＳ Ｐゴシック"/>
      <family val="3"/>
      <charset val="128"/>
    </font>
    <font>
      <sz val="12"/>
      <name val="ＭＳ Ｐゴシック"/>
      <family val="3"/>
      <charset val="128"/>
    </font>
    <font>
      <sz val="10"/>
      <color indexed="8"/>
      <name val="ＭＳ Ｐゴシック"/>
      <family val="3"/>
      <charset val="128"/>
    </font>
    <font>
      <sz val="9"/>
      <color indexed="8"/>
      <name val="ＭＳ Ｐゴシック"/>
      <family val="3"/>
      <charset val="128"/>
    </font>
    <font>
      <sz val="6"/>
      <name val="ＭＳ Ｐゴシック"/>
      <family val="3"/>
      <charset val="128"/>
    </font>
    <font>
      <sz val="16"/>
      <name val="ＭＳ ゴシック"/>
      <family val="3"/>
      <charset val="128"/>
    </font>
    <font>
      <sz val="12"/>
      <name val="ＭＳ ゴシック"/>
      <family val="3"/>
      <charset val="128"/>
    </font>
    <font>
      <sz val="11"/>
      <color theme="1"/>
      <name val="ＭＳ Ｐゴシック"/>
      <family val="3"/>
      <charset val="128"/>
      <scheme val="minor"/>
    </font>
    <font>
      <sz val="12"/>
      <color theme="1"/>
      <name val="ＭＳ 明朝"/>
      <family val="1"/>
      <charset val="128"/>
    </font>
    <font>
      <sz val="6"/>
      <name val="ＭＳ Ｐゴシック"/>
      <family val="3"/>
      <charset val="128"/>
      <scheme val="minor"/>
    </font>
    <font>
      <sz val="14"/>
      <name val="ＭＳ Ｐ明朝"/>
      <family val="1"/>
      <charset val="128"/>
    </font>
    <font>
      <sz val="18"/>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6"/>
      <name val="ＭＳ Ｐ明朝"/>
      <family val="1"/>
      <charset val="128"/>
    </font>
    <font>
      <sz val="16"/>
      <color rgb="FFFF0000"/>
      <name val="HGSｺﾞｼｯｸM"/>
      <family val="3"/>
      <charset val="128"/>
    </font>
    <font>
      <sz val="11"/>
      <name val="HGSｺﾞｼｯｸM"/>
      <family val="3"/>
      <charset val="128"/>
    </font>
    <font>
      <sz val="11"/>
      <color indexed="10"/>
      <name val="HGSｺﾞｼｯｸM"/>
      <family val="3"/>
      <charset val="128"/>
    </font>
    <font>
      <b/>
      <sz val="16"/>
      <name val="ＭＳ Ｐ明朝"/>
      <family val="1"/>
      <charset val="128"/>
    </font>
    <font>
      <b/>
      <sz val="10"/>
      <name val="ＭＳ Ｐ明朝"/>
      <family val="1"/>
      <charset val="128"/>
    </font>
    <font>
      <b/>
      <sz val="22"/>
      <name val="ＭＳ Ｐ明朝"/>
      <family val="1"/>
      <charset val="128"/>
    </font>
    <font>
      <b/>
      <sz val="12"/>
      <name val="ＭＳ Ｐ明朝"/>
      <family val="1"/>
      <charset val="128"/>
    </font>
    <font>
      <sz val="12"/>
      <name val="ＭＳ Ｐ明朝"/>
      <family val="1"/>
      <charset val="128"/>
    </font>
    <font>
      <b/>
      <sz val="11"/>
      <color indexed="10"/>
      <name val="ＭＳ Ｐ明朝"/>
      <family val="1"/>
      <charset val="128"/>
    </font>
    <font>
      <sz val="11"/>
      <name val="ＭＳ ゴシック"/>
      <family val="3"/>
      <charset val="128"/>
    </font>
    <font>
      <sz val="9"/>
      <name val="ＭＳ ゴシック"/>
      <family val="3"/>
      <charset val="128"/>
    </font>
    <font>
      <u/>
      <sz val="11"/>
      <name val="ＭＳ ゴシック"/>
      <family val="3"/>
      <charset val="128"/>
    </font>
    <font>
      <sz val="8"/>
      <name val="Century"/>
      <family val="1"/>
    </font>
    <font>
      <b/>
      <sz val="11"/>
      <name val="ＭＳ ゴシック"/>
      <family val="3"/>
      <charset val="128"/>
    </font>
    <font>
      <b/>
      <sz val="12"/>
      <name val="ＭＳ ゴシック"/>
      <family val="3"/>
      <charset val="128"/>
    </font>
    <font>
      <sz val="10"/>
      <name val="ＭＳ ゴシック"/>
      <family val="3"/>
      <charset val="128"/>
    </font>
    <font>
      <b/>
      <sz val="9"/>
      <name val="ＭＳ 明朝"/>
      <family val="1"/>
      <charset val="128"/>
    </font>
    <font>
      <u/>
      <sz val="9"/>
      <name val="ＭＳ 明朝"/>
      <family val="1"/>
      <charset val="128"/>
    </font>
    <font>
      <sz val="7"/>
      <name val="ＭＳ 明朝"/>
      <family val="1"/>
      <charset val="128"/>
    </font>
    <font>
      <u/>
      <sz val="7"/>
      <name val="ＭＳ 明朝"/>
      <family val="1"/>
      <charset val="128"/>
    </font>
    <font>
      <b/>
      <u/>
      <sz val="11"/>
      <name val="ＭＳ ゴシック"/>
      <family val="3"/>
      <charset val="128"/>
    </font>
    <font>
      <b/>
      <sz val="10"/>
      <name val="ＭＳ ゴシック"/>
      <family val="3"/>
      <charset val="128"/>
    </font>
    <font>
      <sz val="8"/>
      <name val="ＭＳ ゴシック"/>
      <family val="3"/>
      <charset val="128"/>
    </font>
    <font>
      <sz val="14"/>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44">
    <border>
      <left/>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mediumDashDotDot">
        <color auto="1"/>
      </bottom>
      <diagonal/>
    </border>
    <border>
      <left/>
      <right style="thin">
        <color indexed="64"/>
      </right>
      <top style="thick">
        <color indexed="64"/>
      </top>
      <bottom/>
      <diagonal/>
    </border>
    <border>
      <left/>
      <right style="thin">
        <color indexed="64"/>
      </right>
      <top/>
      <bottom style="thick">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ouble">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medium">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3">
    <xf numFmtId="0" fontId="0" fillId="0" borderId="0">
      <alignment vertical="center"/>
    </xf>
    <xf numFmtId="9" fontId="9" fillId="0" borderId="0" applyFont="0" applyFill="0" applyBorder="0" applyAlignment="0" applyProtection="0">
      <alignment vertical="center"/>
    </xf>
    <xf numFmtId="38" fontId="2" fillId="0" borderId="0" applyFon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2" fillId="0" borderId="0" applyProtection="0">
      <alignment vertical="center"/>
    </xf>
    <xf numFmtId="0" fontId="9" fillId="0" borderId="0">
      <alignment vertical="center"/>
    </xf>
    <xf numFmtId="0" fontId="9" fillId="0" borderId="0">
      <alignment vertical="center"/>
    </xf>
    <xf numFmtId="0" fontId="9" fillId="0" borderId="0"/>
    <xf numFmtId="0" fontId="16" fillId="0" borderId="0">
      <alignment vertical="center"/>
    </xf>
    <xf numFmtId="0" fontId="10" fillId="0" borderId="0" applyBorder="0"/>
    <xf numFmtId="0" fontId="9" fillId="0" borderId="0"/>
    <xf numFmtId="0" fontId="9" fillId="0" borderId="0"/>
  </cellStyleXfs>
  <cellXfs count="803">
    <xf numFmtId="0" fontId="0" fillId="0" borderId="0" xfId="0">
      <alignment vertical="center"/>
    </xf>
    <xf numFmtId="0" fontId="3" fillId="0" borderId="0" xfId="5" applyFont="1" applyFill="1" applyProtection="1">
      <alignment vertical="center"/>
      <protection locked="0"/>
    </xf>
    <xf numFmtId="0" fontId="3" fillId="0" borderId="0" xfId="5" applyFont="1">
      <alignment vertical="center"/>
    </xf>
    <xf numFmtId="0" fontId="3" fillId="0" borderId="1" xfId="5" applyFont="1" applyFill="1" applyBorder="1" applyAlignment="1" applyProtection="1">
      <alignment horizontal="center" vertical="center"/>
      <protection locked="0"/>
    </xf>
    <xf numFmtId="0" fontId="3" fillId="0" borderId="2" xfId="5" applyFont="1" applyFill="1" applyBorder="1" applyAlignment="1" applyProtection="1">
      <alignment horizontal="center" vertical="center"/>
      <protection locked="0"/>
    </xf>
    <xf numFmtId="0" fontId="3" fillId="0" borderId="3" xfId="5" applyFont="1" applyFill="1" applyBorder="1" applyAlignment="1" applyProtection="1">
      <alignment horizontal="center" vertical="center"/>
      <protection locked="0"/>
    </xf>
    <xf numFmtId="0" fontId="6" fillId="0" borderId="0" xfId="5" applyFont="1" applyFill="1" applyBorder="1" applyProtection="1">
      <alignment vertical="center"/>
      <protection locked="0"/>
    </xf>
    <xf numFmtId="0" fontId="3" fillId="0" borderId="0" xfId="5" applyFont="1" applyFill="1" applyBorder="1" applyProtection="1">
      <alignment vertical="center"/>
      <protection locked="0"/>
    </xf>
    <xf numFmtId="0" fontId="7" fillId="0" borderId="0" xfId="5" applyFont="1">
      <alignment vertical="center"/>
    </xf>
    <xf numFmtId="0" fontId="2" fillId="0" borderId="0" xfId="5" applyFont="1" applyProtection="1">
      <alignment vertical="center"/>
      <protection locked="0"/>
    </xf>
    <xf numFmtId="0" fontId="2" fillId="0" borderId="0" xfId="5" applyProtection="1">
      <alignment vertical="center"/>
    </xf>
    <xf numFmtId="0" fontId="2" fillId="0" borderId="0" xfId="5" applyFont="1" applyProtection="1">
      <alignment vertical="center"/>
    </xf>
    <xf numFmtId="0" fontId="2" fillId="0" borderId="0" xfId="5" applyFont="1">
      <alignment vertical="center"/>
    </xf>
    <xf numFmtId="0" fontId="2" fillId="0" borderId="0" xfId="5" applyAlignment="1" applyProtection="1">
      <alignment vertical="center"/>
    </xf>
    <xf numFmtId="0" fontId="2" fillId="0" borderId="0" xfId="5" applyFont="1" applyAlignment="1" applyProtection="1">
      <alignment vertical="center"/>
    </xf>
    <xf numFmtId="0" fontId="2" fillId="0" borderId="0" xfId="5" applyFont="1" applyAlignment="1" applyProtection="1">
      <alignment vertical="top" wrapText="1"/>
    </xf>
    <xf numFmtId="0" fontId="2" fillId="0" borderId="0" xfId="5" applyFont="1" applyAlignment="1" applyProtection="1">
      <alignment vertical="top"/>
    </xf>
    <xf numFmtId="0" fontId="2" fillId="0" borderId="0" xfId="5" applyFont="1" applyAlignment="1" applyProtection="1">
      <alignment vertical="center" wrapText="1"/>
    </xf>
    <xf numFmtId="0" fontId="2" fillId="0" borderId="0" xfId="5" applyFont="1" applyAlignment="1">
      <alignment vertical="center"/>
    </xf>
    <xf numFmtId="0" fontId="9" fillId="0" borderId="0" xfId="6">
      <alignment vertical="center"/>
    </xf>
    <xf numFmtId="0" fontId="9" fillId="0" borderId="28" xfId="6" applyBorder="1">
      <alignment vertical="center"/>
    </xf>
    <xf numFmtId="0" fontId="9" fillId="0" borderId="2" xfId="6" applyBorder="1">
      <alignment vertical="center"/>
    </xf>
    <xf numFmtId="0" fontId="9" fillId="0" borderId="3" xfId="6" applyBorder="1">
      <alignment vertical="center"/>
    </xf>
    <xf numFmtId="0" fontId="12" fillId="0" borderId="6" xfId="6" applyFont="1" applyBorder="1" applyAlignment="1">
      <alignment vertical="center"/>
    </xf>
    <xf numFmtId="0" fontId="12" fillId="0" borderId="6" xfId="6" applyFont="1" applyBorder="1" applyAlignment="1">
      <alignment horizontal="center" vertical="center"/>
    </xf>
    <xf numFmtId="0" fontId="11" fillId="0" borderId="0" xfId="6" applyFont="1">
      <alignment vertical="center"/>
    </xf>
    <xf numFmtId="0" fontId="2" fillId="0" borderId="0" xfId="6" applyFont="1">
      <alignment vertical="center"/>
    </xf>
    <xf numFmtId="0" fontId="7" fillId="0" borderId="17" xfId="5" applyFont="1" applyFill="1" applyBorder="1" applyAlignment="1" applyProtection="1">
      <alignment vertical="center" justifyLastLine="1"/>
      <protection locked="0"/>
    </xf>
    <xf numFmtId="0" fontId="7" fillId="0" borderId="29" xfId="5" applyFont="1" applyFill="1" applyBorder="1" applyAlignment="1" applyProtection="1">
      <alignment vertical="center" justifyLastLine="1"/>
      <protection locked="0"/>
    </xf>
    <xf numFmtId="0" fontId="7" fillId="0" borderId="30" xfId="5" applyFont="1" applyFill="1" applyBorder="1" applyAlignment="1" applyProtection="1">
      <alignment vertical="center" justifyLastLine="1"/>
      <protection locked="0"/>
    </xf>
    <xf numFmtId="0" fontId="7" fillId="0" borderId="30" xfId="5" applyFont="1" applyFill="1" applyBorder="1" applyAlignment="1" applyProtection="1">
      <alignment vertical="center"/>
      <protection locked="0"/>
    </xf>
    <xf numFmtId="0" fontId="7" fillId="0" borderId="31" xfId="5" applyFont="1" applyFill="1" applyBorder="1" applyAlignment="1" applyProtection="1">
      <alignment vertical="center"/>
      <protection locked="0"/>
    </xf>
    <xf numFmtId="0" fontId="7" fillId="0" borderId="32" xfId="5" applyFont="1" applyFill="1" applyBorder="1" applyAlignment="1" applyProtection="1">
      <alignment vertical="center" justifyLastLine="1"/>
      <protection locked="0"/>
    </xf>
    <xf numFmtId="0" fontId="7" fillId="0" borderId="33" xfId="5" applyFont="1" applyFill="1" applyBorder="1" applyAlignment="1" applyProtection="1">
      <alignment vertical="center"/>
      <protection locked="0"/>
    </xf>
    <xf numFmtId="0" fontId="7" fillId="0" borderId="30" xfId="5" applyFont="1" applyFill="1" applyBorder="1" applyAlignment="1" applyProtection="1">
      <alignment horizontal="center" vertical="center"/>
      <protection locked="0"/>
    </xf>
    <xf numFmtId="0" fontId="8" fillId="0" borderId="12" xfId="5" applyFont="1" applyFill="1" applyBorder="1" applyProtection="1">
      <alignment vertical="center"/>
      <protection locked="0"/>
    </xf>
    <xf numFmtId="0" fontId="7" fillId="0" borderId="34" xfId="5" applyFont="1" applyFill="1" applyBorder="1" applyAlignment="1" applyProtection="1">
      <alignment vertical="center"/>
      <protection locked="0"/>
    </xf>
    <xf numFmtId="0" fontId="7" fillId="0" borderId="18" xfId="5" applyFont="1" applyFill="1" applyBorder="1" applyAlignment="1" applyProtection="1">
      <alignment vertical="center"/>
      <protection locked="0"/>
    </xf>
    <xf numFmtId="0" fontId="6" fillId="0" borderId="0" xfId="5" applyFont="1" applyFill="1" applyBorder="1" applyAlignment="1" applyProtection="1">
      <alignment vertical="center"/>
      <protection locked="0"/>
    </xf>
    <xf numFmtId="0" fontId="12" fillId="0" borderId="0" xfId="6" applyFont="1" applyBorder="1" applyAlignment="1">
      <alignment horizontal="left" vertical="center" wrapText="1"/>
    </xf>
    <xf numFmtId="0" fontId="17" fillId="0" borderId="0" xfId="6" applyFont="1">
      <alignment vertical="center"/>
    </xf>
    <xf numFmtId="0" fontId="2" fillId="0" borderId="0" xfId="6" applyFont="1" applyAlignment="1">
      <alignment horizontal="right" vertical="center"/>
    </xf>
    <xf numFmtId="0" fontId="14" fillId="0" borderId="0" xfId="6" applyFont="1">
      <alignment vertical="center"/>
    </xf>
    <xf numFmtId="0" fontId="15" fillId="0" borderId="0" xfId="6" applyFont="1">
      <alignment vertical="center"/>
    </xf>
    <xf numFmtId="0" fontId="20" fillId="0" borderId="0" xfId="0" applyFont="1" applyAlignment="1">
      <alignment vertical="center"/>
    </xf>
    <xf numFmtId="0" fontId="20" fillId="0" borderId="0" xfId="0" applyFont="1" applyBorder="1" applyAlignment="1">
      <alignment horizontal="center" vertical="center"/>
    </xf>
    <xf numFmtId="0" fontId="21" fillId="0" borderId="0" xfId="0" applyFont="1" applyBorder="1" applyAlignment="1">
      <alignment vertical="center"/>
    </xf>
    <xf numFmtId="0" fontId="21" fillId="0" borderId="0" xfId="0" applyFont="1" applyAlignment="1">
      <alignment vertical="center"/>
    </xf>
    <xf numFmtId="0" fontId="21" fillId="0" borderId="0" xfId="0" applyFont="1" applyBorder="1" applyAlignment="1" applyProtection="1">
      <alignment vertical="center"/>
      <protection locked="0"/>
    </xf>
    <xf numFmtId="0" fontId="22" fillId="0" borderId="0" xfId="0" applyFont="1" applyBorder="1" applyAlignment="1">
      <alignment vertical="center"/>
    </xf>
    <xf numFmtId="0" fontId="21" fillId="0" borderId="6" xfId="12" applyFont="1" applyBorder="1" applyAlignment="1" applyProtection="1">
      <alignment vertical="center"/>
      <protection locked="0"/>
    </xf>
    <xf numFmtId="0" fontId="22" fillId="0" borderId="6" xfId="12" applyFont="1" applyBorder="1" applyAlignment="1" applyProtection="1">
      <alignment vertical="center"/>
      <protection locked="0"/>
    </xf>
    <xf numFmtId="0" fontId="21" fillId="0" borderId="93" xfId="12" applyFont="1" applyBorder="1" applyAlignment="1" applyProtection="1">
      <alignment vertical="center"/>
      <protection locked="0"/>
    </xf>
    <xf numFmtId="0" fontId="21" fillId="0" borderId="0" xfId="12" applyFont="1" applyAlignment="1">
      <alignment vertical="center"/>
    </xf>
    <xf numFmtId="0" fontId="21" fillId="0" borderId="0" xfId="0" applyFont="1" applyAlignment="1" applyProtection="1">
      <alignment vertical="center"/>
      <protection locked="0"/>
    </xf>
    <xf numFmtId="0" fontId="26" fillId="0" borderId="0" xfId="5" applyFont="1" applyFill="1" applyBorder="1" applyAlignment="1">
      <alignment horizontal="left" vertical="center"/>
    </xf>
    <xf numFmtId="0" fontId="27" fillId="0" borderId="0" xfId="5" applyFont="1" applyFill="1" applyBorder="1" applyAlignment="1">
      <alignment horizontal="left" vertical="center"/>
    </xf>
    <xf numFmtId="0" fontId="27" fillId="0" borderId="0" xfId="5" applyFont="1" applyFill="1" applyAlignment="1">
      <alignment horizontal="left" vertical="center"/>
    </xf>
    <xf numFmtId="0" fontId="27" fillId="0" borderId="0" xfId="5" applyFont="1" applyFill="1" applyBorder="1" applyAlignment="1">
      <alignment horizontal="center" vertical="center"/>
    </xf>
    <xf numFmtId="0" fontId="27" fillId="0" borderId="14" xfId="5" applyFont="1" applyFill="1" applyBorder="1" applyAlignment="1">
      <alignment horizontal="distributed" vertical="center"/>
    </xf>
    <xf numFmtId="0" fontId="27" fillId="0" borderId="14" xfId="5" applyFont="1" applyFill="1" applyBorder="1" applyAlignment="1">
      <alignment horizontal="left" vertical="center"/>
    </xf>
    <xf numFmtId="0" fontId="27" fillId="0" borderId="2" xfId="5" applyFont="1" applyFill="1" applyBorder="1" applyAlignment="1">
      <alignment horizontal="left" vertical="center"/>
    </xf>
    <xf numFmtId="0" fontId="27" fillId="0" borderId="10" xfId="5" applyFont="1" applyFill="1" applyBorder="1" applyAlignment="1">
      <alignment horizontal="left" vertical="center"/>
    </xf>
    <xf numFmtId="0" fontId="27" fillId="0" borderId="5" xfId="5" applyFont="1" applyFill="1" applyBorder="1" applyAlignment="1">
      <alignment horizontal="center" vertical="center"/>
    </xf>
    <xf numFmtId="0" fontId="27" fillId="0" borderId="65" xfId="0" applyFont="1" applyFill="1" applyBorder="1" applyAlignment="1">
      <alignment horizontal="left" vertical="center"/>
    </xf>
    <xf numFmtId="0" fontId="27" fillId="0" borderId="58" xfId="0" applyFont="1" applyFill="1" applyBorder="1" applyAlignment="1">
      <alignment horizontal="left" vertical="center"/>
    </xf>
    <xf numFmtId="0" fontId="27" fillId="0" borderId="59" xfId="0" applyFont="1" applyFill="1" applyBorder="1" applyAlignment="1">
      <alignment horizontal="left" vertical="center"/>
    </xf>
    <xf numFmtId="0" fontId="27" fillId="0" borderId="17" xfId="0" applyFont="1" applyFill="1" applyBorder="1" applyAlignment="1">
      <alignment vertical="center"/>
    </xf>
    <xf numFmtId="0" fontId="27" fillId="0" borderId="6" xfId="0" applyFont="1" applyFill="1" applyBorder="1" applyAlignment="1">
      <alignment vertical="center"/>
    </xf>
    <xf numFmtId="0" fontId="27" fillId="0" borderId="4" xfId="0" applyFont="1" applyFill="1" applyBorder="1" applyAlignment="1">
      <alignment vertical="center"/>
    </xf>
    <xf numFmtId="0" fontId="27" fillId="0" borderId="0" xfId="0" applyFont="1" applyFill="1" applyAlignment="1">
      <alignment horizontal="left" vertical="center"/>
    </xf>
    <xf numFmtId="0" fontId="27" fillId="0" borderId="105" xfId="0" applyFont="1" applyFill="1" applyBorder="1" applyAlignment="1">
      <alignment horizontal="left" vertical="center" wrapText="1"/>
    </xf>
    <xf numFmtId="0" fontId="27" fillId="0" borderId="69" xfId="0" applyFont="1" applyFill="1" applyBorder="1" applyAlignment="1">
      <alignment horizontal="left" vertical="center"/>
    </xf>
    <xf numFmtId="0" fontId="27" fillId="0" borderId="70" xfId="0" applyFont="1" applyFill="1" applyBorder="1" applyAlignment="1">
      <alignment horizontal="left" vertical="center"/>
    </xf>
    <xf numFmtId="0" fontId="27" fillId="0" borderId="12" xfId="0" applyFont="1" applyFill="1" applyBorder="1" applyAlignment="1">
      <alignment vertical="center"/>
    </xf>
    <xf numFmtId="0" fontId="27" fillId="0" borderId="0" xfId="0" applyFont="1" applyFill="1" applyBorder="1" applyAlignment="1">
      <alignment vertical="center"/>
    </xf>
    <xf numFmtId="0" fontId="27" fillId="0" borderId="13" xfId="0" applyFont="1" applyFill="1" applyBorder="1" applyAlignment="1">
      <alignment vertical="center"/>
    </xf>
    <xf numFmtId="0" fontId="27" fillId="0" borderId="105" xfId="0" applyFont="1" applyFill="1" applyBorder="1" applyAlignment="1">
      <alignment horizontal="left" vertical="center" shrinkToFit="1"/>
    </xf>
    <xf numFmtId="0" fontId="27" fillId="0" borderId="106" xfId="0" applyFont="1" applyFill="1" applyBorder="1" applyAlignment="1">
      <alignment horizontal="left" vertical="center"/>
    </xf>
    <xf numFmtId="0" fontId="27" fillId="0" borderId="69" xfId="0" applyFont="1" applyFill="1" applyBorder="1" applyAlignment="1">
      <alignment horizontal="left" vertical="center" wrapText="1"/>
    </xf>
    <xf numFmtId="0" fontId="27" fillId="0" borderId="71" xfId="0" applyFont="1" applyFill="1" applyBorder="1" applyAlignment="1">
      <alignment horizontal="left" vertical="center"/>
    </xf>
    <xf numFmtId="0" fontId="27" fillId="0" borderId="69" xfId="0" applyFont="1" applyFill="1" applyBorder="1" applyAlignment="1">
      <alignment horizontal="left" vertical="center" shrinkToFit="1"/>
    </xf>
    <xf numFmtId="0" fontId="27" fillId="0" borderId="23" xfId="0" applyFont="1" applyFill="1" applyBorder="1" applyAlignment="1">
      <alignment vertical="center"/>
    </xf>
    <xf numFmtId="0" fontId="27" fillId="0" borderId="7" xfId="0" applyFont="1" applyFill="1" applyBorder="1" applyAlignment="1">
      <alignment vertical="center"/>
    </xf>
    <xf numFmtId="0" fontId="27" fillId="0" borderId="8" xfId="0" applyFont="1" applyFill="1" applyBorder="1" applyAlignment="1">
      <alignment vertical="center"/>
    </xf>
    <xf numFmtId="0" fontId="27" fillId="0" borderId="60" xfId="0" applyFont="1" applyFill="1" applyBorder="1" applyAlignment="1">
      <alignment horizontal="left" vertical="center"/>
    </xf>
    <xf numFmtId="0" fontId="27" fillId="0" borderId="12"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07" xfId="0" applyFont="1" applyFill="1" applyBorder="1" applyAlignment="1">
      <alignment horizontal="left" vertical="center"/>
    </xf>
    <xf numFmtId="0" fontId="27" fillId="0" borderId="108" xfId="0" applyFont="1" applyFill="1" applyBorder="1" applyAlignment="1">
      <alignment horizontal="left" vertical="center"/>
    </xf>
    <xf numFmtId="0" fontId="27" fillId="0" borderId="109" xfId="0" applyFont="1" applyFill="1" applyBorder="1" applyAlignment="1">
      <alignment horizontal="left" vertical="center"/>
    </xf>
    <xf numFmtId="0" fontId="27" fillId="0" borderId="110" xfId="0" applyFont="1" applyFill="1" applyBorder="1" applyAlignment="1">
      <alignment horizontal="left" vertical="center"/>
    </xf>
    <xf numFmtId="0" fontId="28" fillId="0" borderId="7" xfId="0" applyFont="1" applyFill="1" applyBorder="1" applyAlignment="1">
      <alignment vertical="center"/>
    </xf>
    <xf numFmtId="0" fontId="28" fillId="0" borderId="8" xfId="0" applyFont="1" applyFill="1" applyBorder="1" applyAlignment="1">
      <alignment vertical="center"/>
    </xf>
    <xf numFmtId="0" fontId="27" fillId="0" borderId="0" xfId="5" applyFont="1" applyFill="1" applyAlignment="1">
      <alignment horizontal="center" vertical="center"/>
    </xf>
    <xf numFmtId="0" fontId="22" fillId="0" borderId="0" xfId="0" applyFont="1" applyAlignment="1">
      <alignment horizontal="left" vertical="center"/>
    </xf>
    <xf numFmtId="0" fontId="22" fillId="0" borderId="111" xfId="0" applyFont="1" applyBorder="1" applyAlignment="1">
      <alignment horizontal="left" vertical="center"/>
    </xf>
    <xf numFmtId="0" fontId="22" fillId="0" borderId="112" xfId="0" applyFont="1" applyBorder="1" applyAlignment="1">
      <alignment horizontal="left" vertical="center"/>
    </xf>
    <xf numFmtId="0" fontId="22" fillId="0" borderId="113" xfId="0" applyFont="1" applyBorder="1" applyAlignment="1">
      <alignment horizontal="left" vertical="center"/>
    </xf>
    <xf numFmtId="0" fontId="22" fillId="0" borderId="114" xfId="0" applyFont="1" applyBorder="1" applyAlignment="1">
      <alignment horizontal="left" vertical="center"/>
    </xf>
    <xf numFmtId="0" fontId="22" fillId="0" borderId="115" xfId="0" applyFont="1" applyBorder="1" applyAlignment="1">
      <alignment horizontal="left" vertical="center"/>
    </xf>
    <xf numFmtId="0" fontId="22" fillId="0" borderId="0" xfId="0" applyFont="1" applyBorder="1" applyAlignment="1">
      <alignment horizontal="left" vertical="center"/>
    </xf>
    <xf numFmtId="0" fontId="22" fillId="0" borderId="116" xfId="0" applyFont="1" applyBorder="1" applyAlignment="1">
      <alignment horizontal="left" vertical="center"/>
    </xf>
    <xf numFmtId="0" fontId="22" fillId="0" borderId="117" xfId="0" applyFont="1" applyBorder="1" applyAlignment="1">
      <alignment horizontal="left" vertical="center"/>
    </xf>
    <xf numFmtId="0" fontId="22" fillId="0" borderId="118" xfId="0" applyFont="1" applyBorder="1" applyAlignment="1">
      <alignment horizontal="left" vertical="center"/>
    </xf>
    <xf numFmtId="0" fontId="22" fillId="0" borderId="119" xfId="0" applyFont="1" applyBorder="1" applyAlignment="1">
      <alignment horizontal="left" vertical="center"/>
    </xf>
    <xf numFmtId="0" fontId="22" fillId="0" borderId="0" xfId="0" applyFont="1" applyAlignment="1">
      <alignment vertical="center"/>
    </xf>
    <xf numFmtId="0" fontId="32" fillId="0" borderId="0" xfId="0" applyFont="1" applyAlignment="1">
      <alignment vertical="center"/>
    </xf>
    <xf numFmtId="0" fontId="32" fillId="0" borderId="0" xfId="0" applyFont="1" applyAlignment="1">
      <alignment horizontal="left" vertical="center"/>
    </xf>
    <xf numFmtId="0" fontId="30" fillId="0" borderId="0" xfId="0" applyFont="1" applyAlignment="1">
      <alignment vertical="center"/>
    </xf>
    <xf numFmtId="0" fontId="22" fillId="0" borderId="0" xfId="0" applyFont="1" applyAlignment="1">
      <alignment horizontal="center" vertical="center" wrapText="1"/>
    </xf>
    <xf numFmtId="0" fontId="22" fillId="0" borderId="0" xfId="0" applyFont="1" applyAlignment="1">
      <alignment horizontal="left" vertical="center" wrapText="1"/>
    </xf>
    <xf numFmtId="0" fontId="22" fillId="0" borderId="5" xfId="0" applyFont="1" applyBorder="1" applyAlignment="1">
      <alignment horizontal="center" vertical="center"/>
    </xf>
    <xf numFmtId="0" fontId="22" fillId="0" borderId="44" xfId="0" applyFont="1" applyBorder="1" applyAlignment="1">
      <alignment vertical="center"/>
    </xf>
    <xf numFmtId="0" fontId="22" fillId="0" borderId="41" xfId="0" applyFont="1" applyBorder="1" applyAlignment="1">
      <alignment vertical="center"/>
    </xf>
    <xf numFmtId="0" fontId="22" fillId="0" borderId="47" xfId="0" applyFont="1" applyBorder="1" applyAlignment="1">
      <alignment vertical="center"/>
    </xf>
    <xf numFmtId="0" fontId="22" fillId="0" borderId="48" xfId="0" applyFont="1" applyBorder="1" applyAlignment="1">
      <alignment vertical="center"/>
    </xf>
    <xf numFmtId="0" fontId="22" fillId="0" borderId="49" xfId="0" applyFont="1" applyBorder="1" applyAlignment="1">
      <alignment vertical="center"/>
    </xf>
    <xf numFmtId="0" fontId="22" fillId="0" borderId="51" xfId="0" applyFont="1" applyBorder="1" applyAlignment="1">
      <alignment vertical="center"/>
    </xf>
    <xf numFmtId="0" fontId="22" fillId="0" borderId="0" xfId="0" applyFont="1" applyAlignment="1">
      <alignment horizontal="center" vertical="center"/>
    </xf>
    <xf numFmtId="0" fontId="22" fillId="0" borderId="0" xfId="0" applyFont="1" applyBorder="1" applyAlignment="1">
      <alignment horizontal="left" vertical="center" wrapText="1"/>
    </xf>
    <xf numFmtId="0" fontId="22" fillId="0" borderId="0" xfId="0" applyFont="1" applyBorder="1" applyAlignment="1">
      <alignment horizontal="center" vertical="center" wrapText="1"/>
    </xf>
    <xf numFmtId="0" fontId="23" fillId="0" borderId="0" xfId="0" applyFont="1" applyBorder="1" applyAlignment="1">
      <alignment horizontal="left" vertical="center" wrapText="1"/>
    </xf>
    <xf numFmtId="0" fontId="22" fillId="0" borderId="5" xfId="0" applyFont="1" applyBorder="1" applyAlignment="1">
      <alignment horizontal="center" vertical="center" wrapText="1"/>
    </xf>
    <xf numFmtId="0" fontId="22" fillId="0" borderId="5" xfId="0" applyFont="1" applyBorder="1" applyAlignment="1">
      <alignment horizontal="left" vertical="center"/>
    </xf>
    <xf numFmtId="0" fontId="24" fillId="0" borderId="5" xfId="0" applyFont="1" applyBorder="1" applyAlignment="1">
      <alignment horizontal="left" vertical="center" wrapText="1"/>
    </xf>
    <xf numFmtId="0" fontId="24" fillId="0" borderId="11" xfId="0" applyFont="1" applyBorder="1" applyAlignment="1">
      <alignment horizontal="left" vertical="center" wrapText="1"/>
    </xf>
    <xf numFmtId="0" fontId="21" fillId="0" borderId="0" xfId="6" applyFont="1">
      <alignment vertical="center"/>
    </xf>
    <xf numFmtId="0" fontId="33" fillId="0" borderId="0" xfId="5" applyFont="1">
      <alignment vertical="center"/>
    </xf>
    <xf numFmtId="0" fontId="33" fillId="0" borderId="0" xfId="5" applyFont="1" applyProtection="1">
      <alignment vertical="center"/>
    </xf>
    <xf numFmtId="0" fontId="21" fillId="0" borderId="0" xfId="5" applyFont="1" applyFill="1" applyProtection="1">
      <alignment vertical="center"/>
      <protection locked="0"/>
    </xf>
    <xf numFmtId="0" fontId="25" fillId="0" borderId="0" xfId="5" applyFont="1" applyFill="1" applyProtection="1">
      <alignment vertical="center"/>
      <protection locked="0"/>
    </xf>
    <xf numFmtId="0" fontId="34" fillId="0" borderId="0" xfId="5" applyFont="1" applyFill="1" applyProtection="1">
      <alignment vertical="center"/>
      <protection locked="0"/>
    </xf>
    <xf numFmtId="0" fontId="21" fillId="0" borderId="0" xfId="5" applyFont="1" applyFill="1" applyBorder="1" applyAlignment="1">
      <alignment horizontal="left" vertical="center"/>
    </xf>
    <xf numFmtId="0" fontId="21" fillId="0" borderId="0" xfId="5" applyFont="1" applyFill="1" applyAlignment="1">
      <alignment horizontal="left" vertical="center"/>
    </xf>
    <xf numFmtId="0" fontId="27" fillId="0" borderId="12" xfId="0" applyFont="1" applyFill="1" applyBorder="1" applyAlignment="1">
      <alignment vertical="center"/>
    </xf>
    <xf numFmtId="0" fontId="27" fillId="0" borderId="0" xfId="0" applyFont="1" applyFill="1" applyBorder="1" applyAlignment="1">
      <alignment vertical="center"/>
    </xf>
    <xf numFmtId="0" fontId="27" fillId="0" borderId="13" xfId="0" applyFont="1" applyFill="1" applyBorder="1" applyAlignment="1">
      <alignment vertical="center"/>
    </xf>
    <xf numFmtId="0" fontId="7" fillId="0" borderId="6" xfId="5" applyFont="1" applyFill="1" applyBorder="1" applyAlignment="1" applyProtection="1">
      <alignment vertical="center"/>
      <protection locked="0"/>
    </xf>
    <xf numFmtId="0" fontId="7" fillId="0" borderId="4" xfId="5" applyFont="1" applyFill="1" applyBorder="1" applyAlignment="1" applyProtection="1">
      <alignment vertical="center"/>
      <protection locked="0"/>
    </xf>
    <xf numFmtId="0" fontId="7" fillId="0" borderId="0" xfId="5" applyFont="1" applyFill="1" applyBorder="1" applyAlignment="1" applyProtection="1">
      <alignment vertical="center"/>
      <protection locked="0"/>
    </xf>
    <xf numFmtId="0" fontId="27" fillId="2" borderId="108" xfId="0" applyFont="1" applyFill="1" applyBorder="1" applyAlignment="1">
      <alignment horizontal="left" vertical="center"/>
    </xf>
    <xf numFmtId="0" fontId="27" fillId="2" borderId="110" xfId="0" applyFont="1" applyFill="1" applyBorder="1" applyAlignment="1">
      <alignment vertical="center"/>
    </xf>
    <xf numFmtId="0" fontId="27" fillId="2" borderId="109" xfId="0" applyFont="1" applyFill="1" applyBorder="1" applyAlignment="1">
      <alignment horizontal="left" vertical="center"/>
    </xf>
    <xf numFmtId="0" fontId="27" fillId="2" borderId="23" xfId="0" applyFont="1" applyFill="1" applyBorder="1" applyAlignment="1">
      <alignment vertical="center"/>
    </xf>
    <xf numFmtId="0" fontId="27" fillId="2" borderId="7" xfId="0" applyFont="1" applyFill="1" applyBorder="1" applyAlignment="1">
      <alignment vertical="center"/>
    </xf>
    <xf numFmtId="0" fontId="27" fillId="2" borderId="8" xfId="0" applyFont="1" applyFill="1" applyBorder="1" applyAlignment="1">
      <alignment vertical="center"/>
    </xf>
    <xf numFmtId="0" fontId="6" fillId="0" borderId="23" xfId="5" applyFont="1" applyFill="1" applyBorder="1" applyAlignment="1" applyProtection="1">
      <alignment vertical="center" wrapText="1"/>
      <protection locked="0"/>
    </xf>
    <xf numFmtId="0" fontId="6" fillId="0" borderId="12" xfId="5" applyFont="1" applyFill="1" applyBorder="1" applyAlignment="1" applyProtection="1">
      <alignment vertical="center"/>
      <protection locked="0"/>
    </xf>
    <xf numFmtId="0" fontId="6" fillId="0" borderId="0" xfId="5" applyFont="1" applyFill="1" applyBorder="1" applyAlignment="1" applyProtection="1">
      <alignment horizontal="left" vertical="top" wrapText="1"/>
      <protection locked="0"/>
    </xf>
    <xf numFmtId="0" fontId="35" fillId="0" borderId="0" xfId="11" applyFont="1"/>
    <xf numFmtId="0" fontId="36" fillId="0" borderId="0" xfId="11" applyFont="1" applyAlignment="1" applyProtection="1">
      <alignment horizontal="left" vertical="center"/>
    </xf>
    <xf numFmtId="0" fontId="35" fillId="0" borderId="0" xfId="11" applyFont="1" applyProtection="1"/>
    <xf numFmtId="0" fontId="14" fillId="0" borderId="0" xfId="11" applyFont="1" applyAlignment="1" applyProtection="1">
      <alignment horizontal="center" vertical="center"/>
    </xf>
    <xf numFmtId="176" fontId="15" fillId="0" borderId="0" xfId="11" applyNumberFormat="1" applyFont="1" applyBorder="1" applyAlignment="1" applyProtection="1">
      <alignment vertical="center"/>
    </xf>
    <xf numFmtId="0" fontId="35" fillId="0" borderId="0" xfId="11" applyFont="1" applyBorder="1" applyAlignment="1" applyProtection="1">
      <alignment horizontal="center" vertical="center"/>
    </xf>
    <xf numFmtId="0" fontId="36" fillId="0" borderId="0" xfId="11" applyFont="1" applyFill="1" applyAlignment="1" applyProtection="1">
      <alignment horizontal="center" vertical="center"/>
    </xf>
    <xf numFmtId="0" fontId="35" fillId="0" borderId="15" xfId="11" applyNumberFormat="1" applyFont="1" applyFill="1" applyBorder="1" applyAlignment="1" applyProtection="1">
      <alignment horizontal="center" vertical="center"/>
      <protection locked="0"/>
    </xf>
    <xf numFmtId="0" fontId="35" fillId="0" borderId="16" xfId="11" applyNumberFormat="1" applyFont="1" applyFill="1" applyBorder="1" applyAlignment="1" applyProtection="1">
      <alignment horizontal="center" vertical="center"/>
      <protection locked="0"/>
    </xf>
    <xf numFmtId="0" fontId="35" fillId="0" borderId="21" xfId="11" applyNumberFormat="1" applyFont="1" applyFill="1" applyBorder="1" applyAlignment="1" applyProtection="1">
      <alignment horizontal="center" vertical="center"/>
      <protection locked="0"/>
    </xf>
    <xf numFmtId="179" fontId="0" fillId="0" borderId="8" xfId="0" applyNumberFormat="1" applyBorder="1" applyAlignment="1">
      <alignment horizontal="center" vertical="center"/>
    </xf>
    <xf numFmtId="180" fontId="0" fillId="0" borderId="8" xfId="0" applyNumberFormat="1" applyBorder="1" applyAlignment="1">
      <alignment horizontal="center" vertical="center"/>
    </xf>
    <xf numFmtId="0" fontId="0" fillId="0" borderId="0" xfId="0" applyBorder="1" applyAlignment="1">
      <alignment vertical="center"/>
    </xf>
    <xf numFmtId="0" fontId="35" fillId="0" borderId="1" xfId="11" applyNumberFormat="1" applyFont="1" applyFill="1" applyBorder="1" applyAlignment="1" applyProtection="1">
      <alignment horizontal="center" vertical="center"/>
      <protection locked="0"/>
    </xf>
    <xf numFmtId="0" fontId="35" fillId="0" borderId="2" xfId="11" applyNumberFormat="1" applyFont="1" applyFill="1" applyBorder="1" applyAlignment="1" applyProtection="1">
      <alignment horizontal="center" vertical="center"/>
      <protection locked="0"/>
    </xf>
    <xf numFmtId="0" fontId="35" fillId="0" borderId="14" xfId="11" applyNumberFormat="1" applyFont="1" applyFill="1" applyBorder="1" applyAlignment="1" applyProtection="1">
      <alignment horizontal="center" vertical="center"/>
      <protection locked="0"/>
    </xf>
    <xf numFmtId="180" fontId="0" fillId="0" borderId="10" xfId="0" applyNumberFormat="1" applyBorder="1" applyAlignment="1">
      <alignment horizontal="center" vertical="center"/>
    </xf>
    <xf numFmtId="0" fontId="35" fillId="0" borderId="134" xfId="11" applyNumberFormat="1" applyFont="1" applyFill="1" applyBorder="1" applyAlignment="1" applyProtection="1">
      <alignment horizontal="center" vertical="center"/>
      <protection locked="0"/>
    </xf>
    <xf numFmtId="0" fontId="35" fillId="0" borderId="135" xfId="11" applyNumberFormat="1" applyFont="1" applyFill="1" applyBorder="1" applyAlignment="1" applyProtection="1">
      <alignment horizontal="center" vertical="center"/>
      <protection locked="0"/>
    </xf>
    <xf numFmtId="0" fontId="35" fillId="0" borderId="17" xfId="11" applyNumberFormat="1" applyFont="1" applyFill="1" applyBorder="1" applyAlignment="1" applyProtection="1">
      <alignment horizontal="center" vertical="center"/>
      <protection locked="0"/>
    </xf>
    <xf numFmtId="180" fontId="0" fillId="0" borderId="4" xfId="0" applyNumberFormat="1" applyBorder="1" applyAlignment="1">
      <alignment horizontal="center" vertical="center"/>
    </xf>
    <xf numFmtId="0" fontId="36" fillId="0" borderId="0" xfId="11" applyFont="1" applyFill="1" applyAlignment="1">
      <alignment horizontal="left" vertical="center"/>
    </xf>
    <xf numFmtId="180" fontId="0" fillId="0" borderId="20" xfId="0" applyNumberFormat="1" applyBorder="1" applyAlignment="1">
      <alignment horizontal="center" vertical="center"/>
    </xf>
    <xf numFmtId="0" fontId="35" fillId="0" borderId="0" xfId="11" applyFont="1" applyFill="1"/>
    <xf numFmtId="0" fontId="35" fillId="0" borderId="0" xfId="11" applyFont="1" applyFill="1" applyAlignment="1">
      <alignment horizontal="center"/>
    </xf>
    <xf numFmtId="0" fontId="8" fillId="0" borderId="0" xfId="0" applyFont="1">
      <alignment vertical="center"/>
    </xf>
    <xf numFmtId="0" fontId="15" fillId="0" borderId="0" xfId="0" applyFont="1" applyBorder="1">
      <alignment vertical="center"/>
    </xf>
    <xf numFmtId="0" fontId="36" fillId="0" borderId="0" xfId="11" applyFont="1" applyAlignment="1">
      <alignment horizontal="left" vertical="center"/>
    </xf>
    <xf numFmtId="0" fontId="35" fillId="0" borderId="0" xfId="11" applyFont="1" applyBorder="1"/>
    <xf numFmtId="0" fontId="35" fillId="0" borderId="0" xfId="11" applyFont="1" applyAlignment="1" applyProtection="1">
      <alignment horizontal="left"/>
    </xf>
    <xf numFmtId="0" fontId="35" fillId="0" borderId="0" xfId="11" applyFont="1" applyBorder="1" applyProtection="1"/>
    <xf numFmtId="0" fontId="35" fillId="0" borderId="0" xfId="11" applyFont="1" applyAlignment="1" applyProtection="1">
      <alignment horizontal="center" vertical="center"/>
    </xf>
    <xf numFmtId="0" fontId="35" fillId="0" borderId="0" xfId="11" applyFont="1" applyAlignment="1" applyProtection="1">
      <alignment horizontal="center"/>
    </xf>
    <xf numFmtId="0" fontId="35" fillId="0" borderId="0" xfId="11" applyFont="1" applyFill="1" applyBorder="1"/>
    <xf numFmtId="0" fontId="14" fillId="0" borderId="0" xfId="11" applyFont="1" applyProtection="1"/>
    <xf numFmtId="0" fontId="35" fillId="0" borderId="14" xfId="11" applyFont="1" applyBorder="1" applyAlignment="1" applyProtection="1">
      <alignment horizontal="center" vertical="center"/>
    </xf>
    <xf numFmtId="176" fontId="15" fillId="0" borderId="0" xfId="11" applyNumberFormat="1" applyFont="1" applyBorder="1" applyAlignment="1" applyProtection="1">
      <alignment horizontal="center" vertical="center"/>
    </xf>
    <xf numFmtId="0" fontId="15" fillId="0" borderId="18" xfId="0" applyFont="1" applyBorder="1" applyAlignment="1" applyProtection="1">
      <alignment horizontal="distributed" vertical="center" shrinkToFit="1"/>
    </xf>
    <xf numFmtId="0" fontId="35" fillId="0" borderId="20" xfId="11" applyFont="1" applyFill="1" applyBorder="1" applyAlignment="1" applyProtection="1">
      <alignment horizontal="center" vertical="center" shrinkToFit="1"/>
    </xf>
    <xf numFmtId="0" fontId="35" fillId="0" borderId="20" xfId="11" applyFont="1" applyBorder="1" applyAlignment="1" applyProtection="1">
      <alignment horizontal="center" vertical="center" shrinkToFit="1"/>
    </xf>
    <xf numFmtId="0" fontId="15" fillId="0" borderId="5" xfId="0" applyFont="1" applyBorder="1" applyAlignment="1" applyProtection="1">
      <alignment horizontal="distributed" vertical="center" shrinkToFit="1"/>
    </xf>
    <xf numFmtId="0" fontId="35" fillId="0" borderId="10" xfId="11" applyFont="1" applyFill="1" applyBorder="1" applyAlignment="1" applyProtection="1">
      <alignment horizontal="center" vertical="center" shrinkToFit="1"/>
    </xf>
    <xf numFmtId="0" fontId="35" fillId="0" borderId="10" xfId="11" applyFont="1" applyBorder="1" applyAlignment="1" applyProtection="1">
      <alignment horizontal="center" vertical="center" shrinkToFit="1"/>
    </xf>
    <xf numFmtId="0" fontId="15" fillId="0" borderId="24" xfId="0" applyFont="1" applyBorder="1" applyAlignment="1" applyProtection="1">
      <alignment horizontal="distributed" vertical="center" shrinkToFit="1"/>
    </xf>
    <xf numFmtId="0" fontId="35" fillId="0" borderId="25" xfId="11" applyFont="1" applyFill="1" applyBorder="1" applyAlignment="1" applyProtection="1">
      <alignment horizontal="center" vertical="center" shrinkToFit="1"/>
    </xf>
    <xf numFmtId="0" fontId="35" fillId="0" borderId="25" xfId="11" applyFont="1" applyBorder="1" applyAlignment="1" applyProtection="1">
      <alignment horizontal="center" vertical="center" shrinkToFit="1"/>
    </xf>
    <xf numFmtId="0" fontId="35" fillId="0" borderId="8" xfId="11" applyFont="1" applyBorder="1" applyAlignment="1" applyProtection="1">
      <alignment horizontal="center" vertical="center" shrinkToFit="1"/>
    </xf>
    <xf numFmtId="0" fontId="35" fillId="0" borderId="0" xfId="0" applyFont="1" applyAlignment="1">
      <alignment horizontal="distributed" vertical="center" shrinkToFit="1"/>
    </xf>
    <xf numFmtId="0" fontId="35" fillId="0" borderId="0" xfId="11" applyFont="1" applyAlignment="1">
      <alignment horizontal="center" vertical="center"/>
    </xf>
    <xf numFmtId="0" fontId="35" fillId="0" borderId="0" xfId="11" applyFont="1" applyBorder="1" applyAlignment="1">
      <alignment horizontal="center" vertical="center"/>
    </xf>
    <xf numFmtId="0" fontId="35" fillId="0" borderId="0" xfId="11" applyFont="1" applyAlignment="1">
      <alignment horizontal="distributed"/>
    </xf>
    <xf numFmtId="0" fontId="35" fillId="0" borderId="0" xfId="11" applyFont="1" applyAlignment="1">
      <alignment horizontal="center"/>
    </xf>
    <xf numFmtId="0" fontId="37" fillId="0" borderId="0" xfId="11" applyFont="1" applyAlignment="1" applyProtection="1">
      <alignment horizontal="center"/>
    </xf>
    <xf numFmtId="0" fontId="37" fillId="0" borderId="0" xfId="11" applyFont="1" applyProtection="1"/>
    <xf numFmtId="0" fontId="41" fillId="0" borderId="18" xfId="0" applyFont="1" applyBorder="1" applyAlignment="1" applyProtection="1">
      <alignment horizontal="center" vertical="center" wrapText="1" shrinkToFit="1"/>
    </xf>
    <xf numFmtId="0" fontId="15" fillId="0" borderId="18" xfId="0" applyFont="1" applyBorder="1" applyAlignment="1" applyProtection="1">
      <alignment horizontal="center" vertical="center" shrinkToFit="1"/>
    </xf>
    <xf numFmtId="0" fontId="6" fillId="0" borderId="7" xfId="5" applyFont="1" applyFill="1" applyBorder="1" applyAlignment="1" applyProtection="1">
      <alignment vertical="center"/>
      <protection locked="0"/>
    </xf>
    <xf numFmtId="0" fontId="8" fillId="0" borderId="0" xfId="5" applyFont="1" applyFill="1" applyBorder="1" applyAlignment="1" applyProtection="1">
      <alignment vertical="center"/>
      <protection locked="0"/>
    </xf>
    <xf numFmtId="0" fontId="6" fillId="0" borderId="14" xfId="5" applyFont="1" applyFill="1" applyBorder="1" applyProtection="1">
      <alignment vertical="center"/>
      <protection locked="0"/>
    </xf>
    <xf numFmtId="0" fontId="6" fillId="0" borderId="45" xfId="5" applyFont="1" applyFill="1" applyBorder="1" applyProtection="1">
      <alignment vertical="center"/>
      <protection locked="0"/>
    </xf>
    <xf numFmtId="0" fontId="6" fillId="0" borderId="14" xfId="5" applyFont="1" applyFill="1" applyBorder="1" applyAlignment="1" applyProtection="1">
      <alignment vertical="center"/>
      <protection locked="0"/>
    </xf>
    <xf numFmtId="0" fontId="6" fillId="0" borderId="9" xfId="5" applyFont="1" applyFill="1" applyBorder="1" applyAlignment="1" applyProtection="1">
      <alignment vertical="center"/>
      <protection locked="0"/>
    </xf>
    <xf numFmtId="0" fontId="6" fillId="0" borderId="17" xfId="5" applyFont="1" applyFill="1" applyBorder="1" applyAlignment="1" applyProtection="1">
      <alignment vertical="center"/>
      <protection locked="0"/>
    </xf>
    <xf numFmtId="0" fontId="6" fillId="0" borderId="6" xfId="5" applyFont="1" applyFill="1" applyBorder="1" applyAlignment="1" applyProtection="1">
      <alignment vertical="center"/>
      <protection locked="0"/>
    </xf>
    <xf numFmtId="0" fontId="6" fillId="0" borderId="6" xfId="5" applyFont="1" applyFill="1" applyBorder="1" applyProtection="1">
      <alignment vertical="center"/>
      <protection locked="0"/>
    </xf>
    <xf numFmtId="0" fontId="6" fillId="0" borderId="9" xfId="5" applyFont="1" applyFill="1" applyBorder="1" applyProtection="1">
      <alignment vertical="center"/>
      <protection locked="0"/>
    </xf>
    <xf numFmtId="178" fontId="6" fillId="0" borderId="9" xfId="5" applyNumberFormat="1" applyFont="1" applyFill="1" applyBorder="1" applyAlignment="1" applyProtection="1">
      <alignment vertical="center"/>
      <protection locked="0"/>
    </xf>
    <xf numFmtId="0" fontId="6" fillId="0" borderId="10" xfId="5" applyFont="1" applyFill="1" applyBorder="1" applyProtection="1">
      <alignment vertical="center"/>
      <protection locked="0"/>
    </xf>
    <xf numFmtId="0" fontId="6" fillId="0" borderId="11" xfId="5" applyFont="1" applyFill="1" applyBorder="1" applyAlignment="1" applyProtection="1">
      <alignment horizontal="center" vertical="center"/>
      <protection locked="0"/>
    </xf>
    <xf numFmtId="0" fontId="6" fillId="0" borderId="10" xfId="5" applyFont="1" applyFill="1" applyBorder="1" applyAlignment="1" applyProtection="1">
      <alignment vertical="center"/>
      <protection locked="0"/>
    </xf>
    <xf numFmtId="0" fontId="6" fillId="0" borderId="34" xfId="5" applyFont="1" applyFill="1" applyBorder="1" applyProtection="1">
      <alignment vertical="center"/>
      <protection locked="0"/>
    </xf>
    <xf numFmtId="0" fontId="6" fillId="0" borderId="17" xfId="5" applyFont="1" applyFill="1" applyBorder="1" applyProtection="1">
      <alignment vertical="center"/>
      <protection locked="0"/>
    </xf>
    <xf numFmtId="0" fontId="6" fillId="0" borderId="4" xfId="5" applyFont="1" applyFill="1" applyBorder="1" applyProtection="1">
      <alignment vertical="center"/>
      <protection locked="0"/>
    </xf>
    <xf numFmtId="0" fontId="6" fillId="0" borderId="12" xfId="5" applyFont="1" applyFill="1" applyBorder="1" applyProtection="1">
      <alignment vertical="center"/>
      <protection locked="0"/>
    </xf>
    <xf numFmtId="0" fontId="6" fillId="0" borderId="13" xfId="5" applyFont="1" applyFill="1" applyBorder="1" applyProtection="1">
      <alignment vertical="center"/>
      <protection locked="0"/>
    </xf>
    <xf numFmtId="0" fontId="6" fillId="0" borderId="35" xfId="5" applyFont="1" applyFill="1" applyBorder="1" applyProtection="1">
      <alignment vertical="center"/>
      <protection locked="0"/>
    </xf>
    <xf numFmtId="0" fontId="6" fillId="0" borderId="36" xfId="5" applyFont="1" applyFill="1" applyBorder="1" applyProtection="1">
      <alignment vertical="center"/>
      <protection locked="0"/>
    </xf>
    <xf numFmtId="0" fontId="6" fillId="0" borderId="37" xfId="5" applyFont="1" applyFill="1" applyBorder="1" applyProtection="1">
      <alignment vertical="center"/>
      <protection locked="0"/>
    </xf>
    <xf numFmtId="0" fontId="6" fillId="0" borderId="38" xfId="5" applyFont="1" applyFill="1" applyBorder="1" applyProtection="1">
      <alignment vertical="center"/>
      <protection locked="0"/>
    </xf>
    <xf numFmtId="0" fontId="6" fillId="0" borderId="39" xfId="5" applyFont="1" applyFill="1" applyBorder="1" applyProtection="1">
      <alignment vertical="center"/>
      <protection locked="0"/>
    </xf>
    <xf numFmtId="0" fontId="6" fillId="0" borderId="42" xfId="5" applyFont="1" applyFill="1" applyBorder="1" applyProtection="1">
      <alignment vertical="center"/>
      <protection locked="0"/>
    </xf>
    <xf numFmtId="0" fontId="6" fillId="0" borderId="46" xfId="5" applyFont="1" applyFill="1" applyBorder="1" applyProtection="1">
      <alignment vertical="center"/>
      <protection locked="0"/>
    </xf>
    <xf numFmtId="0" fontId="6" fillId="0" borderId="43" xfId="5" applyFont="1" applyFill="1" applyBorder="1" applyProtection="1">
      <alignment vertical="center"/>
      <protection locked="0"/>
    </xf>
    <xf numFmtId="0" fontId="6" fillId="0" borderId="7" xfId="5" applyFont="1" applyBorder="1">
      <alignment vertical="center"/>
    </xf>
    <xf numFmtId="0" fontId="6" fillId="0" borderId="18" xfId="5" applyFont="1" applyFill="1" applyBorder="1" applyAlignment="1" applyProtection="1">
      <alignment horizontal="center" vertical="center"/>
      <protection locked="0"/>
    </xf>
    <xf numFmtId="0" fontId="6" fillId="0" borderId="0" xfId="5" applyFont="1" applyFill="1" applyBorder="1" applyAlignment="1" applyProtection="1">
      <alignment horizontal="left" vertical="center"/>
      <protection locked="0"/>
    </xf>
    <xf numFmtId="0" fontId="6" fillId="0" borderId="0" xfId="5" applyFont="1" applyFill="1" applyBorder="1" applyAlignment="1" applyProtection="1">
      <alignment vertical="top" wrapText="1"/>
      <protection locked="0"/>
    </xf>
    <xf numFmtId="0" fontId="6" fillId="0" borderId="6" xfId="5" applyFont="1" applyBorder="1">
      <alignment vertical="center"/>
    </xf>
    <xf numFmtId="0" fontId="6" fillId="0" borderId="13" xfId="5" applyFont="1" applyFill="1" applyBorder="1" applyAlignment="1" applyProtection="1">
      <alignment vertical="center"/>
      <protection locked="0"/>
    </xf>
    <xf numFmtId="0" fontId="6" fillId="0" borderId="23" xfId="5" applyFont="1" applyFill="1" applyBorder="1" applyAlignment="1" applyProtection="1">
      <alignment vertical="center"/>
      <protection locked="0"/>
    </xf>
    <xf numFmtId="0" fontId="6" fillId="0" borderId="8" xfId="5" applyFont="1" applyFill="1" applyBorder="1" applyAlignment="1" applyProtection="1">
      <alignment vertical="center"/>
      <protection locked="0"/>
    </xf>
    <xf numFmtId="0" fontId="6" fillId="0" borderId="4" xfId="5" applyFont="1" applyFill="1" applyBorder="1" applyAlignment="1" applyProtection="1">
      <alignment vertical="center"/>
      <protection locked="0"/>
    </xf>
    <xf numFmtId="0" fontId="6" fillId="0" borderId="9" xfId="5" applyFont="1" applyBorder="1">
      <alignment vertical="center"/>
    </xf>
    <xf numFmtId="0" fontId="6" fillId="0" borderId="4" xfId="5" applyFont="1" applyFill="1" applyBorder="1" applyAlignment="1" applyProtection="1">
      <alignment horizontal="center" vertical="center"/>
      <protection locked="0"/>
    </xf>
    <xf numFmtId="0" fontId="6" fillId="0" borderId="13" xfId="5" applyFont="1" applyFill="1" applyBorder="1" applyAlignment="1" applyProtection="1">
      <alignment horizontal="center" vertical="center"/>
      <protection locked="0"/>
    </xf>
    <xf numFmtId="0" fontId="6" fillId="0" borderId="8" xfId="5" applyFont="1" applyFill="1" applyBorder="1" applyAlignment="1" applyProtection="1">
      <alignment horizontal="center" vertical="center"/>
      <protection locked="0"/>
    </xf>
    <xf numFmtId="0" fontId="6" fillId="0" borderId="12" xfId="5" applyFont="1" applyBorder="1">
      <alignment vertical="center"/>
    </xf>
    <xf numFmtId="0" fontId="6" fillId="0" borderId="0" xfId="5" applyFont="1" applyBorder="1">
      <alignment vertical="center"/>
    </xf>
    <xf numFmtId="0" fontId="6" fillId="0" borderId="13" xfId="5" applyFont="1" applyBorder="1">
      <alignment vertical="center"/>
    </xf>
    <xf numFmtId="0" fontId="6" fillId="0" borderId="23" xfId="5" applyFont="1" applyBorder="1">
      <alignment vertical="center"/>
    </xf>
    <xf numFmtId="0" fontId="6" fillId="0" borderId="8" xfId="5" applyFont="1" applyBorder="1">
      <alignment vertical="center"/>
    </xf>
    <xf numFmtId="0" fontId="6" fillId="0" borderId="0" xfId="5" applyFont="1" applyFill="1" applyBorder="1" applyAlignment="1" applyProtection="1">
      <alignment vertical="center" wrapText="1"/>
      <protection locked="0"/>
    </xf>
    <xf numFmtId="0" fontId="6" fillId="0" borderId="13" xfId="5" applyFont="1" applyFill="1" applyBorder="1" applyAlignment="1" applyProtection="1">
      <alignment vertical="center" wrapText="1"/>
      <protection locked="0"/>
    </xf>
    <xf numFmtId="0" fontId="6" fillId="0" borderId="6" xfId="5" applyFont="1" applyFill="1" applyBorder="1" applyAlignment="1" applyProtection="1">
      <alignment horizontal="center" vertical="center"/>
      <protection locked="0"/>
    </xf>
    <xf numFmtId="0" fontId="6" fillId="0" borderId="0" xfId="5" applyFont="1" applyFill="1" applyBorder="1" applyAlignment="1" applyProtection="1">
      <alignment horizontal="center" vertical="center"/>
      <protection locked="0"/>
    </xf>
    <xf numFmtId="0" fontId="6" fillId="0" borderId="7" xfId="5" applyFont="1" applyFill="1" applyBorder="1" applyAlignment="1" applyProtection="1">
      <alignment horizontal="center" vertical="center"/>
      <protection locked="0"/>
    </xf>
    <xf numFmtId="0" fontId="7" fillId="0" borderId="0" xfId="5" applyFont="1" applyFill="1" applyProtection="1">
      <alignment vertical="center"/>
      <protection locked="0"/>
    </xf>
    <xf numFmtId="176" fontId="6" fillId="0" borderId="9" xfId="5" applyNumberFormat="1" applyFont="1" applyFill="1" applyBorder="1" applyAlignment="1" applyProtection="1">
      <alignment vertical="center" wrapText="1"/>
      <protection locked="0"/>
    </xf>
    <xf numFmtId="0" fontId="6" fillId="3" borderId="44" xfId="5" applyFont="1" applyFill="1" applyBorder="1" applyProtection="1">
      <alignment vertical="center"/>
      <protection locked="0"/>
    </xf>
    <xf numFmtId="0" fontId="6" fillId="3" borderId="40" xfId="5" applyFont="1" applyFill="1" applyBorder="1" applyProtection="1">
      <alignment vertical="center"/>
      <protection locked="0"/>
    </xf>
    <xf numFmtId="0" fontId="6" fillId="3" borderId="41" xfId="5" applyFont="1" applyFill="1" applyBorder="1" applyProtection="1">
      <alignment vertical="center"/>
      <protection locked="0"/>
    </xf>
    <xf numFmtId="0" fontId="6" fillId="0" borderId="14" xfId="5" applyFont="1" applyFill="1" applyBorder="1" applyAlignment="1" applyProtection="1">
      <alignment horizontal="left" vertical="center"/>
      <protection locked="0"/>
    </xf>
    <xf numFmtId="0" fontId="6" fillId="0" borderId="9" xfId="5" applyFont="1" applyFill="1" applyBorder="1" applyAlignment="1" applyProtection="1">
      <alignment horizontal="left" vertical="center"/>
      <protection locked="0"/>
    </xf>
    <xf numFmtId="0" fontId="6" fillId="0" borderId="10" xfId="5" applyFont="1" applyFill="1" applyBorder="1" applyAlignment="1" applyProtection="1">
      <alignment horizontal="left" vertical="center"/>
      <protection locked="0"/>
    </xf>
    <xf numFmtId="0" fontId="6" fillId="0" borderId="0" xfId="5" applyFont="1" applyFill="1" applyBorder="1" applyAlignment="1" applyProtection="1">
      <alignment horizontal="center" vertical="center" wrapText="1"/>
      <protection locked="0"/>
    </xf>
    <xf numFmtId="0" fontId="44" fillId="0" borderId="0" xfId="5" applyFont="1" applyFill="1" applyBorder="1" applyAlignment="1" applyProtection="1">
      <alignment horizontal="left" vertical="center" wrapText="1"/>
      <protection locked="0"/>
    </xf>
    <xf numFmtId="0" fontId="39" fillId="0" borderId="0" xfId="5" applyFont="1" applyFill="1" applyBorder="1" applyAlignment="1" applyProtection="1">
      <alignment vertical="center"/>
      <protection locked="0"/>
    </xf>
    <xf numFmtId="0" fontId="47" fillId="0" borderId="0" xfId="5" applyFont="1" applyFill="1" applyProtection="1">
      <alignment vertical="center"/>
      <protection locked="0"/>
    </xf>
    <xf numFmtId="0" fontId="35" fillId="0" borderId="0" xfId="5" applyFont="1" applyFill="1" applyProtection="1">
      <alignment vertical="center"/>
      <protection locked="0"/>
    </xf>
    <xf numFmtId="0" fontId="15" fillId="0" borderId="0" xfId="5" applyFont="1" applyFill="1" applyProtection="1">
      <alignment vertical="center"/>
      <protection locked="0"/>
    </xf>
    <xf numFmtId="0" fontId="49" fillId="0" borderId="0" xfId="5" applyFont="1" applyFill="1" applyProtection="1">
      <alignment vertical="center"/>
      <protection locked="0"/>
    </xf>
    <xf numFmtId="0" fontId="35" fillId="0" borderId="0" xfId="5" applyFont="1">
      <alignment vertical="center"/>
    </xf>
    <xf numFmtId="0" fontId="15" fillId="0" borderId="0" xfId="5" applyFont="1" applyFill="1" applyAlignment="1" applyProtection="1">
      <alignment horizontal="right" vertical="center"/>
      <protection locked="0"/>
    </xf>
    <xf numFmtId="0" fontId="35" fillId="0" borderId="0" xfId="5" applyFont="1" applyFill="1" applyAlignment="1" applyProtection="1">
      <alignment vertical="center"/>
      <protection locked="0"/>
    </xf>
    <xf numFmtId="0" fontId="36" fillId="0" borderId="0" xfId="5" applyFont="1" applyFill="1" applyBorder="1" applyAlignment="1" applyProtection="1">
      <alignment vertical="center"/>
      <protection locked="0"/>
    </xf>
    <xf numFmtId="0" fontId="8" fillId="0" borderId="17" xfId="5" applyFont="1" applyFill="1" applyBorder="1" applyAlignment="1" applyProtection="1">
      <alignment horizontal="left" vertical="top" wrapText="1"/>
      <protection locked="0"/>
    </xf>
    <xf numFmtId="0" fontId="8" fillId="0" borderId="6" xfId="5" applyFont="1" applyFill="1" applyBorder="1" applyAlignment="1" applyProtection="1">
      <alignment horizontal="left" vertical="top" wrapText="1"/>
      <protection locked="0"/>
    </xf>
    <xf numFmtId="0" fontId="8" fillId="0" borderId="4" xfId="5" applyFont="1" applyFill="1" applyBorder="1" applyAlignment="1" applyProtection="1">
      <alignment horizontal="left" vertical="top" wrapText="1"/>
      <protection locked="0"/>
    </xf>
    <xf numFmtId="0" fontId="8" fillId="0" borderId="12" xfId="5" applyFont="1" applyFill="1" applyBorder="1" applyAlignment="1" applyProtection="1">
      <alignment vertical="center"/>
      <protection locked="0"/>
    </xf>
    <xf numFmtId="0" fontId="8" fillId="0" borderId="13" xfId="5" applyFont="1" applyFill="1" applyBorder="1" applyAlignment="1" applyProtection="1">
      <alignment vertical="center"/>
      <protection locked="0"/>
    </xf>
    <xf numFmtId="0" fontId="8" fillId="0" borderId="0" xfId="5" applyFont="1" applyFill="1" applyBorder="1" applyProtection="1">
      <alignment vertical="center"/>
      <protection locked="0"/>
    </xf>
    <xf numFmtId="0" fontId="8" fillId="0" borderId="0" xfId="5" applyFont="1" applyBorder="1">
      <alignment vertical="center"/>
    </xf>
    <xf numFmtId="0" fontId="8" fillId="0" borderId="13" xfId="5" applyFont="1" applyFill="1" applyBorder="1" applyProtection="1">
      <alignment vertical="center"/>
      <protection locked="0"/>
    </xf>
    <xf numFmtId="176" fontId="8" fillId="0" borderId="0" xfId="5" applyNumberFormat="1" applyFont="1" applyFill="1" applyBorder="1" applyAlignment="1" applyProtection="1">
      <alignment vertical="center"/>
      <protection locked="0"/>
    </xf>
    <xf numFmtId="176" fontId="8" fillId="0" borderId="0" xfId="5" applyNumberFormat="1" applyFont="1" applyFill="1" applyBorder="1" applyAlignment="1" applyProtection="1">
      <alignment vertical="center" shrinkToFit="1"/>
    </xf>
    <xf numFmtId="0" fontId="8" fillId="0" borderId="23" xfId="5" applyFont="1" applyFill="1" applyBorder="1" applyProtection="1">
      <alignment vertical="center"/>
      <protection locked="0"/>
    </xf>
    <xf numFmtId="0" fontId="8" fillId="0" borderId="7" xfId="5" applyFont="1" applyFill="1" applyBorder="1" applyProtection="1">
      <alignment vertical="center"/>
      <protection locked="0"/>
    </xf>
    <xf numFmtId="0" fontId="8" fillId="0" borderId="7" xfId="5" applyFont="1" applyBorder="1">
      <alignment vertical="center"/>
    </xf>
    <xf numFmtId="176" fontId="8" fillId="0" borderId="7" xfId="5" applyNumberFormat="1" applyFont="1" applyFill="1" applyBorder="1" applyAlignment="1" applyProtection="1">
      <alignment vertical="center"/>
      <protection locked="0"/>
    </xf>
    <xf numFmtId="0" fontId="8" fillId="0" borderId="8" xfId="5" applyFont="1" applyFill="1" applyBorder="1" applyProtection="1">
      <alignment vertical="center"/>
      <protection locked="0"/>
    </xf>
    <xf numFmtId="0" fontId="22" fillId="0" borderId="11"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7" xfId="0" applyFont="1" applyBorder="1" applyAlignment="1">
      <alignment horizontal="left" vertical="center" wrapText="1"/>
    </xf>
    <xf numFmtId="0" fontId="22" fillId="0" borderId="4" xfId="0" applyFont="1" applyBorder="1" applyAlignment="1">
      <alignment horizontal="left" vertical="center" wrapText="1"/>
    </xf>
    <xf numFmtId="0" fontId="22" fillId="0" borderId="23" xfId="0" applyFont="1" applyBorder="1" applyAlignment="1">
      <alignment horizontal="left" vertical="center" wrapText="1"/>
    </xf>
    <xf numFmtId="0" fontId="22" fillId="0" borderId="8" xfId="0" applyFont="1" applyBorder="1" applyAlignment="1">
      <alignment horizontal="left" vertical="center" wrapText="1"/>
    </xf>
    <xf numFmtId="0" fontId="22" fillId="0" borderId="11" xfId="0" applyFont="1" applyBorder="1" applyAlignment="1">
      <alignment horizontal="center" vertical="center"/>
    </xf>
    <xf numFmtId="0" fontId="22" fillId="0" borderId="18" xfId="0" applyFont="1" applyBorder="1" applyAlignment="1">
      <alignment horizontal="center" vertical="center"/>
    </xf>
    <xf numFmtId="0" fontId="24" fillId="0" borderId="11"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11" xfId="0" applyFont="1" applyBorder="1" applyAlignment="1">
      <alignment horizontal="left" vertical="center" wrapText="1"/>
    </xf>
    <xf numFmtId="0" fontId="24" fillId="0" borderId="18" xfId="0" applyFont="1" applyBorder="1" applyAlignment="1">
      <alignment horizontal="left" vertical="center" wrapText="1"/>
    </xf>
    <xf numFmtId="0" fontId="22" fillId="0" borderId="34" xfId="0" applyFont="1" applyBorder="1" applyAlignment="1">
      <alignment horizontal="center" vertical="center" wrapText="1"/>
    </xf>
    <xf numFmtId="0" fontId="22" fillId="0" borderId="12" xfId="0" applyFont="1" applyBorder="1" applyAlignment="1">
      <alignment horizontal="left" vertical="center" wrapText="1"/>
    </xf>
    <xf numFmtId="0" fontId="22" fillId="0" borderId="13" xfId="0" applyFont="1" applyBorder="1" applyAlignment="1">
      <alignment horizontal="left" vertical="center" wrapText="1"/>
    </xf>
    <xf numFmtId="0" fontId="22" fillId="0" borderId="34" xfId="0" applyFont="1" applyBorder="1" applyAlignment="1">
      <alignment horizontal="center" vertical="center"/>
    </xf>
    <xf numFmtId="0" fontId="24" fillId="0" borderId="34" xfId="0" applyFont="1" applyBorder="1" applyAlignment="1">
      <alignment horizontal="left" vertical="center" wrapText="1"/>
    </xf>
    <xf numFmtId="0" fontId="22" fillId="0" borderId="5" xfId="0" applyFont="1" applyBorder="1" applyAlignment="1">
      <alignment horizontal="left" vertical="center" wrapText="1"/>
    </xf>
    <xf numFmtId="0" fontId="22" fillId="0" borderId="5" xfId="0" applyFont="1" applyBorder="1" applyAlignment="1">
      <alignment horizontal="left" vertical="center"/>
    </xf>
    <xf numFmtId="0" fontId="24" fillId="0" borderId="5" xfId="0" applyFont="1" applyBorder="1" applyAlignment="1">
      <alignment horizontal="left" vertical="center" wrapText="1"/>
    </xf>
    <xf numFmtId="0" fontId="22" fillId="0" borderId="5" xfId="0" applyFont="1" applyBorder="1" applyAlignment="1">
      <alignment horizontal="center" vertical="center" wrapText="1"/>
    </xf>
    <xf numFmtId="0" fontId="22" fillId="0" borderId="5" xfId="0" applyFont="1" applyBorder="1" applyAlignment="1">
      <alignment horizontal="center" vertical="center"/>
    </xf>
    <xf numFmtId="0" fontId="22" fillId="0" borderId="0" xfId="0" applyFont="1" applyAlignment="1">
      <alignment horizontal="left" vertical="center" wrapText="1"/>
    </xf>
    <xf numFmtId="0" fontId="22" fillId="0" borderId="0" xfId="0" applyFont="1" applyAlignment="1">
      <alignment vertical="top" wrapText="1"/>
    </xf>
    <xf numFmtId="0" fontId="22" fillId="0" borderId="11" xfId="0" applyFont="1" applyBorder="1" applyAlignment="1">
      <alignment horizontal="left" vertical="center"/>
    </xf>
    <xf numFmtId="0" fontId="22" fillId="0" borderId="18" xfId="0" applyFont="1" applyBorder="1" applyAlignment="1">
      <alignment horizontal="left" vertical="center"/>
    </xf>
    <xf numFmtId="0" fontId="25" fillId="0" borderId="0" xfId="0" applyFont="1" applyAlignment="1">
      <alignment horizontal="center" vertical="center"/>
    </xf>
    <xf numFmtId="0" fontId="31" fillId="0" borderId="0" xfId="0" applyFont="1" applyAlignment="1">
      <alignment horizontal="center" vertical="center"/>
    </xf>
    <xf numFmtId="0" fontId="22" fillId="0" borderId="0" xfId="0" applyFont="1" applyAlignment="1">
      <alignment horizontal="left" vertical="top" wrapText="1"/>
    </xf>
    <xf numFmtId="0" fontId="19" fillId="0" borderId="0" xfId="0" applyFont="1" applyBorder="1" applyAlignment="1">
      <alignment horizontal="center" vertical="center"/>
    </xf>
    <xf numFmtId="0" fontId="22" fillId="0" borderId="128" xfId="0" applyFont="1" applyBorder="1" applyAlignment="1">
      <alignment horizontal="left" vertical="center" wrapText="1"/>
    </xf>
    <xf numFmtId="0" fontId="22" fillId="0" borderId="129" xfId="0" applyFont="1" applyBorder="1" applyAlignment="1">
      <alignment horizontal="left" vertical="center" wrapText="1"/>
    </xf>
    <xf numFmtId="0" fontId="22" fillId="0" borderId="130" xfId="0" applyFont="1" applyBorder="1" applyAlignment="1">
      <alignment horizontal="left" vertical="center" wrapText="1"/>
    </xf>
    <xf numFmtId="0" fontId="25" fillId="0" borderId="103" xfId="0" applyFont="1" applyBorder="1" applyAlignment="1" applyProtection="1">
      <alignment horizontal="center" vertical="center"/>
      <protection locked="0"/>
    </xf>
    <xf numFmtId="0" fontId="21" fillId="0" borderId="103" xfId="0" applyFont="1" applyBorder="1" applyAlignment="1" applyProtection="1">
      <alignment horizontal="center" vertical="center"/>
      <protection locked="0"/>
    </xf>
    <xf numFmtId="0" fontId="21" fillId="0" borderId="103" xfId="0" applyFont="1" applyBorder="1" applyAlignment="1" applyProtection="1">
      <alignment horizontal="center" vertical="center" shrinkToFit="1"/>
      <protection locked="0"/>
    </xf>
    <xf numFmtId="57" fontId="21" fillId="0" borderId="78" xfId="0" applyNumberFormat="1" applyFont="1" applyBorder="1" applyAlignment="1" applyProtection="1">
      <alignment horizontal="center" vertical="center"/>
      <protection locked="0"/>
    </xf>
    <xf numFmtId="0" fontId="21" fillId="0" borderId="78" xfId="0" applyFont="1" applyBorder="1" applyAlignment="1" applyProtection="1">
      <alignment horizontal="center" vertical="center"/>
      <protection locked="0"/>
    </xf>
    <xf numFmtId="0" fontId="21" fillId="0" borderId="102" xfId="0" applyFont="1" applyBorder="1" applyAlignment="1" applyProtection="1">
      <alignment horizontal="center" vertical="center"/>
      <protection locked="0"/>
    </xf>
    <xf numFmtId="0" fontId="22" fillId="0" borderId="77" xfId="0" applyFont="1" applyBorder="1" applyAlignment="1">
      <alignment vertical="center" wrapText="1"/>
    </xf>
    <xf numFmtId="0" fontId="22" fillId="0" borderId="78" xfId="0" applyFont="1" applyBorder="1" applyAlignment="1">
      <alignment vertical="center" wrapText="1"/>
    </xf>
    <xf numFmtId="0" fontId="22" fillId="0" borderId="79" xfId="0" applyFont="1" applyBorder="1" applyAlignment="1">
      <alignment vertical="center" wrapText="1"/>
    </xf>
    <xf numFmtId="0" fontId="25" fillId="0" borderId="101" xfId="0" applyFont="1" applyBorder="1" applyAlignment="1" applyProtection="1">
      <alignment horizontal="center" vertical="center"/>
      <protection locked="0"/>
    </xf>
    <xf numFmtId="0" fontId="21" fillId="0" borderId="101" xfId="0" applyFont="1" applyBorder="1" applyAlignment="1" applyProtection="1">
      <alignment horizontal="center" vertical="center"/>
      <protection locked="0"/>
    </xf>
    <xf numFmtId="0" fontId="21" fillId="0" borderId="101" xfId="0" applyFont="1" applyBorder="1" applyAlignment="1" applyProtection="1">
      <alignment horizontal="center" vertical="center" shrinkToFit="1"/>
      <protection locked="0"/>
    </xf>
    <xf numFmtId="0" fontId="22" fillId="0" borderId="77" xfId="0" applyFont="1" applyBorder="1" applyAlignment="1">
      <alignment horizontal="left" vertical="center" wrapText="1"/>
    </xf>
    <xf numFmtId="0" fontId="22" fillId="0" borderId="78" xfId="0" applyFont="1" applyBorder="1" applyAlignment="1">
      <alignment horizontal="left" vertical="center" wrapText="1"/>
    </xf>
    <xf numFmtId="0" fontId="22" fillId="0" borderId="79" xfId="0" applyFont="1" applyBorder="1" applyAlignment="1">
      <alignment horizontal="left" vertical="center" wrapText="1"/>
    </xf>
    <xf numFmtId="0" fontId="22" fillId="0" borderId="83" xfId="0" applyFont="1" applyBorder="1" applyAlignment="1">
      <alignment horizontal="center" vertical="center" textRotation="255"/>
    </xf>
    <xf numFmtId="0" fontId="22" fillId="0" borderId="38" xfId="0" applyFont="1" applyBorder="1" applyAlignment="1">
      <alignment horizontal="center" vertical="center" textRotation="255"/>
    </xf>
    <xf numFmtId="0" fontId="22" fillId="0" borderId="39" xfId="0" applyFont="1" applyBorder="1" applyAlignment="1">
      <alignment horizontal="center" vertical="center" textRotation="255"/>
    </xf>
    <xf numFmtId="0" fontId="21" fillId="0" borderId="95" xfId="0" applyFont="1" applyBorder="1" applyAlignment="1">
      <alignment horizontal="center" vertical="center"/>
    </xf>
    <xf numFmtId="0" fontId="21" fillId="0" borderId="96" xfId="0" applyFont="1" applyBorder="1" applyAlignment="1">
      <alignment horizontal="center" vertical="center"/>
    </xf>
    <xf numFmtId="0" fontId="21" fillId="0" borderId="97" xfId="0" applyFont="1" applyBorder="1" applyAlignment="1">
      <alignment horizontal="center" vertical="center"/>
    </xf>
    <xf numFmtId="0" fontId="21" fillId="0" borderId="98" xfId="0" applyFont="1" applyBorder="1" applyAlignment="1">
      <alignment horizontal="center" vertical="center"/>
    </xf>
    <xf numFmtId="0" fontId="21" fillId="0" borderId="17"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12"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104" xfId="0" applyFont="1" applyBorder="1" applyAlignment="1" applyProtection="1">
      <alignment horizontal="center" vertical="center"/>
      <protection locked="0"/>
    </xf>
    <xf numFmtId="0" fontId="21" fillId="0" borderId="50" xfId="0" applyFont="1" applyBorder="1" applyAlignment="1" applyProtection="1">
      <alignment horizontal="center" vertical="center"/>
      <protection locked="0"/>
    </xf>
    <xf numFmtId="0" fontId="21" fillId="0" borderId="93" xfId="0" applyFont="1" applyBorder="1" applyAlignment="1" applyProtection="1">
      <alignment horizontal="center" vertical="center"/>
      <protection locked="0"/>
    </xf>
    <xf numFmtId="0" fontId="21" fillId="0" borderId="48" xfId="0" applyFont="1" applyBorder="1" applyAlignment="1" applyProtection="1">
      <alignment horizontal="center" vertical="center"/>
      <protection locked="0"/>
    </xf>
    <xf numFmtId="0" fontId="21" fillId="0" borderId="51" xfId="0" applyFont="1" applyBorder="1" applyAlignment="1" applyProtection="1">
      <alignment horizontal="center" vertical="center"/>
      <protection locked="0"/>
    </xf>
    <xf numFmtId="0" fontId="21" fillId="0" borderId="99" xfId="0" applyFont="1" applyBorder="1" applyAlignment="1" applyProtection="1">
      <alignment horizontal="center" vertical="center" shrinkToFit="1"/>
      <protection locked="0"/>
    </xf>
    <xf numFmtId="57" fontId="21" fillId="0" borderId="81" xfId="0" applyNumberFormat="1" applyFont="1" applyBorder="1" applyAlignment="1" applyProtection="1">
      <alignment horizontal="center" vertical="center"/>
      <protection locked="0"/>
    </xf>
    <xf numFmtId="0" fontId="21" fillId="0" borderId="81" xfId="0" applyFont="1" applyBorder="1" applyAlignment="1" applyProtection="1">
      <alignment horizontal="center" vertical="center"/>
      <protection locked="0"/>
    </xf>
    <xf numFmtId="0" fontId="21" fillId="0" borderId="100" xfId="0" applyFont="1" applyBorder="1" applyAlignment="1" applyProtection="1">
      <alignment horizontal="center" vertical="center"/>
      <protection locked="0"/>
    </xf>
    <xf numFmtId="0" fontId="23" fillId="0" borderId="83" xfId="12" applyFont="1" applyBorder="1" applyAlignment="1">
      <alignment horizontal="center" vertical="center" wrapText="1" shrinkToFit="1"/>
    </xf>
    <xf numFmtId="0" fontId="23" fillId="0" borderId="38" xfId="12" applyFont="1" applyBorder="1" applyAlignment="1">
      <alignment horizontal="center" vertical="center" wrapText="1" shrinkToFit="1"/>
    </xf>
    <xf numFmtId="0" fontId="23" fillId="0" borderId="39" xfId="12" applyFont="1" applyBorder="1" applyAlignment="1">
      <alignment horizontal="center" vertical="center" wrapText="1" shrinkToFit="1"/>
    </xf>
    <xf numFmtId="0" fontId="22" fillId="0" borderId="95" xfId="0" applyFont="1" applyBorder="1" applyAlignment="1">
      <alignment horizontal="center" vertical="center"/>
    </xf>
    <xf numFmtId="0" fontId="22" fillId="0" borderId="96" xfId="0" applyFont="1" applyBorder="1" applyAlignment="1">
      <alignment horizontal="center" vertical="center"/>
    </xf>
    <xf numFmtId="0" fontId="22" fillId="0" borderId="97" xfId="0" applyFont="1" applyBorder="1" applyAlignment="1">
      <alignment horizontal="center" vertical="center"/>
    </xf>
    <xf numFmtId="0" fontId="22" fillId="0" borderId="45" xfId="12" applyFont="1" applyBorder="1" applyAlignment="1">
      <alignment horizontal="distributed" vertical="center" justifyLastLine="1"/>
    </xf>
    <xf numFmtId="0" fontId="22" fillId="0" borderId="42" xfId="12" applyFont="1" applyBorder="1" applyAlignment="1">
      <alignment horizontal="distributed" vertical="center" justifyLastLine="1"/>
    </xf>
    <xf numFmtId="0" fontId="22" fillId="0" borderId="46" xfId="12" applyFont="1" applyBorder="1" applyAlignment="1">
      <alignment horizontal="distributed" vertical="center" justifyLastLine="1"/>
    </xf>
    <xf numFmtId="0" fontId="22" fillId="0" borderId="45" xfId="0" applyFont="1" applyBorder="1" applyAlignment="1">
      <alignment horizontal="distributed" vertical="center" justifyLastLine="1"/>
    </xf>
    <xf numFmtId="0" fontId="22" fillId="0" borderId="42" xfId="0" applyFont="1" applyBorder="1" applyAlignment="1">
      <alignment horizontal="distributed" vertical="center" justifyLastLine="1"/>
    </xf>
    <xf numFmtId="0" fontId="22" fillId="0" borderId="46" xfId="0" applyFont="1" applyBorder="1" applyAlignment="1">
      <alignment horizontal="distributed" vertical="center" justifyLastLine="1"/>
    </xf>
    <xf numFmtId="0" fontId="21" fillId="0" borderId="42" xfId="0" applyFont="1" applyBorder="1" applyAlignment="1" applyProtection="1">
      <alignment horizontal="center" vertical="center"/>
      <protection locked="0"/>
    </xf>
    <xf numFmtId="0" fontId="21" fillId="0" borderId="43" xfId="0" applyFont="1" applyBorder="1" applyAlignment="1" applyProtection="1">
      <alignment horizontal="center" vertical="center"/>
      <protection locked="0"/>
    </xf>
    <xf numFmtId="0" fontId="22" fillId="0" borderId="98" xfId="0" applyFont="1" applyBorder="1" applyAlignment="1">
      <alignment horizontal="center" vertical="center"/>
    </xf>
    <xf numFmtId="0" fontId="21" fillId="0" borderId="83" xfId="0" applyFont="1" applyBorder="1" applyAlignment="1">
      <alignment horizontal="center" vertical="center" wrapText="1"/>
    </xf>
    <xf numFmtId="0" fontId="21" fillId="0" borderId="38" xfId="0" applyFont="1" applyBorder="1" applyAlignment="1">
      <alignment horizontal="center" vertical="center" wrapText="1"/>
    </xf>
    <xf numFmtId="0" fontId="22" fillId="0" borderId="95" xfId="0" applyFont="1" applyBorder="1" applyAlignment="1">
      <alignment horizontal="center" vertical="center" shrinkToFit="1"/>
    </xf>
    <xf numFmtId="0" fontId="22" fillId="0" borderId="96" xfId="0" applyFont="1" applyBorder="1" applyAlignment="1">
      <alignment horizontal="center" vertical="center" shrinkToFit="1"/>
    </xf>
    <xf numFmtId="0" fontId="24" fillId="0" borderId="11" xfId="0" applyFont="1" applyBorder="1" applyAlignment="1">
      <alignment horizontal="center" vertical="center" textRotation="255"/>
    </xf>
    <xf numFmtId="0" fontId="24" fillId="0" borderId="34" xfId="0" applyFont="1" applyBorder="1" applyAlignment="1">
      <alignment horizontal="center" vertical="center" textRotation="255"/>
    </xf>
    <xf numFmtId="0" fontId="22" fillId="0" borderId="80" xfId="0" applyFont="1" applyBorder="1" applyAlignment="1">
      <alignment vertical="center" wrapText="1"/>
    </xf>
    <xf numFmtId="0" fontId="22" fillId="0" borderId="81" xfId="0" applyFont="1" applyBorder="1" applyAlignment="1">
      <alignment vertical="center" wrapText="1"/>
    </xf>
    <xf numFmtId="0" fontId="22" fillId="0" borderId="82" xfId="0" applyFont="1" applyBorder="1" applyAlignment="1">
      <alignment vertical="center" wrapText="1"/>
    </xf>
    <xf numFmtId="0" fontId="25" fillId="0" borderId="99" xfId="0" applyFont="1" applyBorder="1" applyAlignment="1" applyProtection="1">
      <alignment horizontal="center" vertical="center"/>
      <protection locked="0"/>
    </xf>
    <xf numFmtId="0" fontId="21" fillId="0" borderId="99" xfId="0" applyFont="1" applyBorder="1" applyAlignment="1" applyProtection="1">
      <alignment horizontal="center" vertical="center"/>
      <protection locked="0"/>
    </xf>
    <xf numFmtId="0" fontId="21" fillId="0" borderId="84" xfId="0" applyFont="1" applyBorder="1" applyAlignment="1">
      <alignment horizontal="center" vertical="center"/>
    </xf>
    <xf numFmtId="0" fontId="21" fillId="0" borderId="85" xfId="0" applyFont="1" applyBorder="1" applyAlignment="1">
      <alignment horizontal="center" vertical="center"/>
    </xf>
    <xf numFmtId="0" fontId="21" fillId="0" borderId="86" xfId="0" applyFont="1" applyBorder="1" applyAlignment="1">
      <alignment horizontal="center" vertical="center"/>
    </xf>
    <xf numFmtId="0" fontId="21" fillId="0" borderId="84" xfId="12" applyFont="1" applyBorder="1" applyAlignment="1" applyProtection="1">
      <alignment horizontal="left" vertical="center"/>
      <protection locked="0"/>
    </xf>
    <xf numFmtId="0" fontId="21" fillId="0" borderId="85" xfId="12" applyFont="1" applyBorder="1" applyAlignment="1" applyProtection="1">
      <alignment horizontal="left" vertical="center"/>
      <protection locked="0"/>
    </xf>
    <xf numFmtId="0" fontId="21" fillId="0" borderId="87" xfId="12" applyFont="1" applyBorder="1" applyAlignment="1" applyProtection="1">
      <alignment horizontal="left" vertical="center"/>
      <protection locked="0"/>
    </xf>
    <xf numFmtId="0" fontId="21" fillId="0" borderId="12" xfId="0" applyFont="1" applyBorder="1" applyAlignment="1">
      <alignment horizontal="center" vertical="center"/>
    </xf>
    <xf numFmtId="0" fontId="21" fillId="0" borderId="0" xfId="0" applyFont="1" applyBorder="1" applyAlignment="1">
      <alignment horizontal="center" vertical="center"/>
    </xf>
    <xf numFmtId="0" fontId="21" fillId="0" borderId="13" xfId="0" applyFont="1" applyBorder="1" applyAlignment="1">
      <alignment horizontal="center" vertical="center"/>
    </xf>
    <xf numFmtId="0" fontId="21" fillId="0" borderId="88" xfId="12" applyFont="1" applyBorder="1" applyAlignment="1" applyProtection="1">
      <alignment horizontal="left" vertical="center"/>
      <protection locked="0"/>
    </xf>
    <xf numFmtId="0" fontId="21" fillId="0" borderId="89" xfId="12" applyFont="1" applyBorder="1" applyAlignment="1" applyProtection="1">
      <alignment horizontal="left" vertical="center"/>
      <protection locked="0"/>
    </xf>
    <xf numFmtId="0" fontId="21" fillId="0" borderId="90" xfId="12" applyFont="1" applyBorder="1" applyAlignment="1" applyProtection="1">
      <alignment horizontal="left" vertical="center"/>
      <protection locked="0"/>
    </xf>
    <xf numFmtId="0" fontId="21" fillId="0" borderId="14" xfId="0" applyFont="1" applyBorder="1" applyAlignment="1">
      <alignment horizontal="distributed" vertical="center" wrapText="1" justifyLastLine="1"/>
    </xf>
    <xf numFmtId="0" fontId="21" fillId="0" borderId="9" xfId="0" applyFont="1" applyBorder="1" applyAlignment="1">
      <alignment horizontal="distributed" vertical="center" wrapText="1" justifyLastLine="1"/>
    </xf>
    <xf numFmtId="0" fontId="21" fillId="0" borderId="10" xfId="0" applyFont="1" applyBorder="1" applyAlignment="1">
      <alignment horizontal="distributed" vertical="center" wrapText="1" justifyLastLine="1"/>
    </xf>
    <xf numFmtId="49" fontId="19" fillId="0" borderId="9" xfId="12" applyNumberFormat="1" applyFont="1" applyBorder="1" applyAlignment="1" applyProtection="1">
      <alignment horizontal="center" vertical="center"/>
      <protection locked="0"/>
    </xf>
    <xf numFmtId="49" fontId="19" fillId="0" borderId="91" xfId="12" applyNumberFormat="1" applyFont="1" applyBorder="1" applyAlignment="1" applyProtection="1">
      <alignment horizontal="center" vertical="center"/>
      <protection locked="0"/>
    </xf>
    <xf numFmtId="49" fontId="21" fillId="0" borderId="92" xfId="12" applyNumberFormat="1" applyFont="1" applyBorder="1" applyAlignment="1" applyProtection="1">
      <alignment horizontal="center" vertical="center"/>
      <protection locked="0"/>
    </xf>
    <xf numFmtId="49" fontId="21" fillId="0" borderId="91" xfId="12" applyNumberFormat="1" applyFont="1" applyBorder="1" applyAlignment="1" applyProtection="1">
      <alignment horizontal="center" vertical="center"/>
      <protection locked="0"/>
    </xf>
    <xf numFmtId="49" fontId="21" fillId="0" borderId="9" xfId="12" applyNumberFormat="1" applyFont="1" applyBorder="1" applyAlignment="1" applyProtection="1">
      <alignment horizontal="center" vertical="center"/>
      <protection locked="0"/>
    </xf>
    <xf numFmtId="0" fontId="23" fillId="0" borderId="92" xfId="12" applyFont="1" applyBorder="1" applyAlignment="1" applyProtection="1">
      <alignment vertical="center" wrapText="1"/>
      <protection locked="0"/>
    </xf>
    <xf numFmtId="0" fontId="21" fillId="0" borderId="9" xfId="0" applyFont="1" applyBorder="1" applyAlignment="1" applyProtection="1">
      <alignment vertical="center" wrapText="1"/>
      <protection locked="0"/>
    </xf>
    <xf numFmtId="0" fontId="21" fillId="0" borderId="36" xfId="0" applyFont="1" applyBorder="1" applyAlignment="1" applyProtection="1">
      <alignment vertical="center" wrapText="1"/>
      <protection locked="0"/>
    </xf>
    <xf numFmtId="49" fontId="19" fillId="0" borderId="9" xfId="12" quotePrefix="1" applyNumberFormat="1" applyFont="1" applyBorder="1" applyAlignment="1" applyProtection="1">
      <alignment horizontal="center" vertical="center"/>
      <protection locked="0"/>
    </xf>
    <xf numFmtId="0" fontId="21" fillId="0" borderId="17" xfId="0" applyFont="1" applyBorder="1" applyAlignment="1">
      <alignment horizontal="distributed" vertical="center" justifyLastLine="1"/>
    </xf>
    <xf numFmtId="0" fontId="21" fillId="0" borderId="6" xfId="0" applyFont="1" applyBorder="1" applyAlignment="1">
      <alignment horizontal="distributed" vertical="center" justifyLastLine="1"/>
    </xf>
    <xf numFmtId="0" fontId="21" fillId="0" borderId="4" xfId="0" applyFont="1" applyBorder="1" applyAlignment="1">
      <alignment horizontal="distributed" vertical="center" justifyLastLine="1"/>
    </xf>
    <xf numFmtId="0" fontId="21" fillId="0" borderId="12" xfId="0" applyFont="1" applyBorder="1" applyAlignment="1">
      <alignment horizontal="distributed" vertical="center" justifyLastLine="1"/>
    </xf>
    <xf numFmtId="0" fontId="21" fillId="0" borderId="0" xfId="0" applyFont="1" applyBorder="1" applyAlignment="1">
      <alignment horizontal="distributed" vertical="center" justifyLastLine="1"/>
    </xf>
    <xf numFmtId="0" fontId="21" fillId="0" borderId="13" xfId="0" applyFont="1" applyBorder="1" applyAlignment="1">
      <alignment horizontal="distributed" vertical="center" justifyLastLine="1"/>
    </xf>
    <xf numFmtId="0" fontId="21" fillId="0" borderId="23" xfId="0" applyFont="1" applyBorder="1" applyAlignment="1">
      <alignment horizontal="distributed" vertical="center" justifyLastLine="1"/>
    </xf>
    <xf numFmtId="0" fontId="21" fillId="0" borderId="7" xfId="0" applyFont="1" applyBorder="1" applyAlignment="1">
      <alignment horizontal="distributed" vertical="center" justifyLastLine="1"/>
    </xf>
    <xf numFmtId="0" fontId="21" fillId="0" borderId="8" xfId="0" applyFont="1" applyBorder="1" applyAlignment="1">
      <alignment horizontal="distributed" vertical="center" justifyLastLine="1"/>
    </xf>
    <xf numFmtId="0" fontId="21" fillId="0" borderId="12" xfId="12" applyFont="1" applyBorder="1" applyAlignment="1" applyProtection="1">
      <alignment horizontal="left" vertical="center"/>
      <protection locked="0"/>
    </xf>
    <xf numFmtId="0" fontId="21" fillId="0" borderId="0" xfId="12" applyFont="1" applyBorder="1" applyAlignment="1" applyProtection="1">
      <alignment horizontal="left" vertical="center"/>
      <protection locked="0"/>
    </xf>
    <xf numFmtId="0" fontId="21" fillId="0" borderId="48" xfId="12" applyFont="1" applyBorder="1" applyAlignment="1" applyProtection="1">
      <alignment horizontal="left" vertical="center"/>
      <protection locked="0"/>
    </xf>
    <xf numFmtId="0" fontId="21" fillId="0" borderId="23" xfId="12" applyFont="1" applyBorder="1" applyAlignment="1" applyProtection="1">
      <alignment horizontal="left" vertical="center"/>
      <protection locked="0"/>
    </xf>
    <xf numFmtId="0" fontId="21" fillId="0" borderId="7" xfId="12" applyFont="1" applyBorder="1" applyAlignment="1" applyProtection="1">
      <alignment horizontal="left" vertical="center"/>
      <protection locked="0"/>
    </xf>
    <xf numFmtId="0" fontId="21" fillId="0" borderId="94" xfId="12" applyFont="1" applyBorder="1" applyAlignment="1" applyProtection="1">
      <alignment horizontal="left" vertical="center"/>
      <protection locked="0"/>
    </xf>
    <xf numFmtId="49" fontId="19" fillId="0" borderId="92" xfId="12" applyNumberFormat="1" applyFont="1" applyBorder="1" applyAlignment="1" applyProtection="1">
      <alignment horizontal="center" vertical="center"/>
      <protection locked="0"/>
    </xf>
    <xf numFmtId="0" fontId="21" fillId="0" borderId="0" xfId="0" applyFont="1" applyBorder="1" applyAlignment="1">
      <alignment horizontal="left" vertical="center"/>
    </xf>
    <xf numFmtId="0" fontId="27" fillId="2" borderId="131" xfId="0" applyFont="1" applyFill="1" applyBorder="1" applyAlignment="1">
      <alignment horizontal="left" vertical="center" wrapText="1"/>
    </xf>
    <xf numFmtId="0" fontId="27" fillId="2" borderId="18" xfId="0" applyFont="1" applyFill="1" applyBorder="1" applyAlignment="1">
      <alignment horizontal="left" vertical="center" wrapText="1"/>
    </xf>
    <xf numFmtId="0" fontId="27" fillId="0" borderId="11" xfId="0" applyFont="1" applyFill="1" applyBorder="1" applyAlignment="1">
      <alignment horizontal="center" vertical="center"/>
    </xf>
    <xf numFmtId="0" fontId="27" fillId="0" borderId="34"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11" xfId="0" applyFont="1" applyFill="1" applyBorder="1" applyAlignment="1">
      <alignment horizontal="left" vertical="center" wrapText="1"/>
    </xf>
    <xf numFmtId="0" fontId="27" fillId="0" borderId="34"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1" xfId="0" applyFont="1" applyFill="1" applyBorder="1" applyAlignment="1">
      <alignment horizontal="center" vertical="top"/>
    </xf>
    <xf numFmtId="0" fontId="27" fillId="0" borderId="34" xfId="0" applyFont="1" applyFill="1" applyBorder="1" applyAlignment="1">
      <alignment horizontal="center" vertical="top"/>
    </xf>
    <xf numFmtId="0" fontId="27" fillId="0" borderId="18" xfId="0" applyFont="1" applyFill="1" applyBorder="1" applyAlignment="1">
      <alignment horizontal="center" vertical="top"/>
    </xf>
    <xf numFmtId="0" fontId="27" fillId="0" borderId="17" xfId="0" applyFont="1" applyFill="1" applyBorder="1" applyAlignment="1">
      <alignment vertical="center"/>
    </xf>
    <xf numFmtId="0" fontId="27" fillId="0" borderId="6" xfId="0" applyFont="1" applyFill="1" applyBorder="1" applyAlignment="1">
      <alignment vertical="center"/>
    </xf>
    <xf numFmtId="0" fontId="27" fillId="0" borderId="4" xfId="0" applyFont="1" applyFill="1" applyBorder="1" applyAlignment="1">
      <alignment vertical="center"/>
    </xf>
    <xf numFmtId="0" fontId="27" fillId="0" borderId="12" xfId="0" applyFont="1" applyFill="1" applyBorder="1" applyAlignment="1">
      <alignment vertical="center"/>
    </xf>
    <xf numFmtId="0" fontId="27" fillId="0" borderId="0" xfId="0" applyFont="1" applyFill="1" applyBorder="1" applyAlignment="1">
      <alignment vertical="center"/>
    </xf>
    <xf numFmtId="0" fontId="27" fillId="0" borderId="13" xfId="0" applyFont="1" applyFill="1" applyBorder="1" applyAlignment="1">
      <alignment vertical="center"/>
    </xf>
    <xf numFmtId="0" fontId="27" fillId="0" borderId="11" xfId="0" applyFont="1" applyFill="1" applyBorder="1" applyAlignment="1">
      <alignment vertical="center"/>
    </xf>
    <xf numFmtId="0" fontId="27" fillId="0" borderId="34" xfId="0" applyFont="1" applyFill="1" applyBorder="1" applyAlignment="1">
      <alignment vertical="center"/>
    </xf>
    <xf numFmtId="0" fontId="27" fillId="0" borderId="18" xfId="0" applyFont="1" applyFill="1" applyBorder="1" applyAlignment="1">
      <alignment vertical="center"/>
    </xf>
    <xf numFmtId="0" fontId="27" fillId="0" borderId="34" xfId="0" applyFont="1" applyFill="1" applyBorder="1" applyAlignment="1">
      <alignment horizontal="left" vertical="center"/>
    </xf>
    <xf numFmtId="0" fontId="27" fillId="0" borderId="18" xfId="0" applyFont="1" applyFill="1" applyBorder="1" applyAlignment="1">
      <alignment horizontal="left" vertical="center"/>
    </xf>
    <xf numFmtId="0" fontId="25" fillId="0" borderId="0" xfId="5" applyFont="1" applyFill="1" applyBorder="1" applyAlignment="1">
      <alignment horizontal="center" vertical="center"/>
    </xf>
    <xf numFmtId="0" fontId="27" fillId="0" borderId="14" xfId="5" applyFont="1" applyFill="1" applyBorder="1" applyAlignment="1">
      <alignment horizontal="center" vertical="center"/>
    </xf>
    <xf numFmtId="0" fontId="27" fillId="0" borderId="9" xfId="5" applyFont="1" applyFill="1" applyBorder="1" applyAlignment="1">
      <alignment horizontal="center" vertical="center"/>
    </xf>
    <xf numFmtId="0" fontId="27" fillId="0" borderId="10" xfId="5" applyFont="1" applyFill="1" applyBorder="1" applyAlignment="1">
      <alignment horizontal="center" vertical="center"/>
    </xf>
    <xf numFmtId="0" fontId="27" fillId="0" borderId="122" xfId="5" applyFont="1" applyFill="1" applyBorder="1" applyAlignment="1">
      <alignment horizontal="center" vertical="center"/>
    </xf>
    <xf numFmtId="0" fontId="27" fillId="0" borderId="123" xfId="5" applyFont="1" applyFill="1" applyBorder="1" applyAlignment="1">
      <alignment horizontal="center" vertical="center"/>
    </xf>
    <xf numFmtId="0" fontId="27" fillId="0" borderId="124" xfId="5" applyFont="1" applyFill="1" applyBorder="1" applyAlignment="1">
      <alignment horizontal="center" vertical="center"/>
    </xf>
    <xf numFmtId="0" fontId="27" fillId="0" borderId="125" xfId="5" applyFont="1" applyFill="1" applyBorder="1" applyAlignment="1">
      <alignment horizontal="center" vertical="center"/>
    </xf>
    <xf numFmtId="0" fontId="27" fillId="0" borderId="126" xfId="5" applyFont="1" applyFill="1" applyBorder="1" applyAlignment="1">
      <alignment horizontal="center" vertical="center"/>
    </xf>
    <xf numFmtId="0" fontId="27" fillId="0" borderId="127" xfId="5" applyFont="1" applyFill="1" applyBorder="1" applyAlignment="1">
      <alignment horizontal="center" vertical="center"/>
    </xf>
    <xf numFmtId="0" fontId="27" fillId="0" borderId="17" xfId="5" applyFont="1" applyFill="1" applyBorder="1" applyAlignment="1">
      <alignment horizontal="center" vertical="center"/>
    </xf>
    <xf numFmtId="0" fontId="27" fillId="0" borderId="4" xfId="5" applyFont="1" applyFill="1" applyBorder="1" applyAlignment="1">
      <alignment horizontal="center" vertical="center"/>
    </xf>
    <xf numFmtId="0" fontId="27" fillId="0" borderId="23" xfId="5" applyFont="1" applyFill="1" applyBorder="1" applyAlignment="1">
      <alignment horizontal="center" vertical="center"/>
    </xf>
    <xf numFmtId="0" fontId="27" fillId="0" borderId="8" xfId="5" applyFont="1" applyFill="1" applyBorder="1" applyAlignment="1">
      <alignment horizontal="center" vertical="center"/>
    </xf>
    <xf numFmtId="0" fontId="27" fillId="0" borderId="11" xfId="5" applyFont="1" applyFill="1" applyBorder="1" applyAlignment="1">
      <alignment horizontal="center" vertical="center"/>
    </xf>
    <xf numFmtId="0" fontId="27" fillId="0" borderId="18" xfId="5" applyFont="1" applyFill="1" applyBorder="1" applyAlignment="1">
      <alignment horizontal="center" vertical="center"/>
    </xf>
    <xf numFmtId="0" fontId="27" fillId="0" borderId="11" xfId="5" applyFont="1" applyFill="1" applyBorder="1" applyAlignment="1">
      <alignment horizontal="left" vertical="center"/>
    </xf>
    <xf numFmtId="0" fontId="27" fillId="0" borderId="18" xfId="5" applyFont="1" applyFill="1" applyBorder="1" applyAlignment="1">
      <alignment horizontal="left" vertical="center"/>
    </xf>
    <xf numFmtId="0" fontId="27" fillId="0" borderId="17" xfId="5" applyFont="1" applyFill="1" applyBorder="1" applyAlignment="1">
      <alignment horizontal="left" vertical="center" wrapText="1"/>
    </xf>
    <xf numFmtId="0" fontId="27" fillId="0" borderId="6" xfId="5" applyFont="1" applyFill="1" applyBorder="1" applyAlignment="1">
      <alignment horizontal="left" vertical="center" wrapText="1"/>
    </xf>
    <xf numFmtId="0" fontId="27" fillId="0" borderId="4" xfId="5" applyFont="1" applyFill="1" applyBorder="1" applyAlignment="1">
      <alignment horizontal="left" vertical="center" wrapText="1"/>
    </xf>
    <xf numFmtId="0" fontId="27" fillId="0" borderId="23" xfId="5" applyFont="1" applyFill="1" applyBorder="1" applyAlignment="1">
      <alignment horizontal="left" vertical="center" wrapText="1"/>
    </xf>
    <xf numFmtId="0" fontId="27" fillId="0" borderId="7" xfId="5" applyFont="1" applyFill="1" applyBorder="1" applyAlignment="1">
      <alignment horizontal="left" vertical="center" wrapText="1"/>
    </xf>
    <xf numFmtId="0" fontId="27" fillId="0" borderId="8" xfId="5" applyFont="1" applyFill="1" applyBorder="1" applyAlignment="1">
      <alignment horizontal="left" vertical="center" wrapText="1"/>
    </xf>
    <xf numFmtId="0" fontId="22" fillId="0" borderId="17" xfId="0" applyFont="1" applyBorder="1" applyAlignment="1">
      <alignment horizontal="left" vertical="top"/>
    </xf>
    <xf numFmtId="0" fontId="22" fillId="0" borderId="6" xfId="0" applyFont="1" applyBorder="1" applyAlignment="1">
      <alignment horizontal="left" vertical="top"/>
    </xf>
    <xf numFmtId="0" fontId="22" fillId="0" borderId="4" xfId="0" applyFont="1" applyBorder="1" applyAlignment="1">
      <alignment horizontal="left" vertical="top"/>
    </xf>
    <xf numFmtId="0" fontId="22" fillId="0" borderId="12" xfId="0" applyFont="1" applyBorder="1" applyAlignment="1">
      <alignment horizontal="left" vertical="top"/>
    </xf>
    <xf numFmtId="0" fontId="22" fillId="0" borderId="0" xfId="0" applyFont="1" applyBorder="1" applyAlignment="1">
      <alignment horizontal="left" vertical="top"/>
    </xf>
    <xf numFmtId="0" fontId="22" fillId="0" borderId="13" xfId="0" applyFont="1" applyBorder="1" applyAlignment="1">
      <alignment horizontal="left" vertical="top"/>
    </xf>
    <xf numFmtId="0" fontId="22" fillId="0" borderId="23" xfId="0" applyFont="1" applyBorder="1" applyAlignment="1">
      <alignment horizontal="left" vertical="top"/>
    </xf>
    <xf numFmtId="0" fontId="22" fillId="0" borderId="7" xfId="0" applyFont="1" applyBorder="1" applyAlignment="1">
      <alignment horizontal="left" vertical="top"/>
    </xf>
    <xf numFmtId="0" fontId="22" fillId="0" borderId="8" xfId="0" applyFont="1" applyBorder="1" applyAlignment="1">
      <alignment horizontal="left" vertical="top"/>
    </xf>
    <xf numFmtId="0" fontId="22" fillId="0" borderId="111" xfId="0" applyFont="1" applyBorder="1" applyAlignment="1">
      <alignment horizontal="center" vertical="center"/>
    </xf>
    <xf numFmtId="0" fontId="22" fillId="0" borderId="112" xfId="0" applyFont="1" applyBorder="1" applyAlignment="1">
      <alignment horizontal="center" vertical="center"/>
    </xf>
    <xf numFmtId="0" fontId="22" fillId="0" borderId="120" xfId="0" applyFont="1" applyBorder="1" applyAlignment="1">
      <alignment horizontal="center" vertical="center"/>
    </xf>
    <xf numFmtId="0" fontId="22" fillId="0" borderId="114" xfId="0" applyFont="1" applyBorder="1" applyAlignment="1">
      <alignment horizontal="center" vertical="center"/>
    </xf>
    <xf numFmtId="0" fontId="22" fillId="0" borderId="0" xfId="0" applyFont="1" applyBorder="1" applyAlignment="1">
      <alignment horizontal="center" vertical="center"/>
    </xf>
    <xf numFmtId="0" fontId="22" fillId="0" borderId="13" xfId="0" applyFont="1" applyBorder="1" applyAlignment="1">
      <alignment horizontal="center" vertical="center"/>
    </xf>
    <xf numFmtId="0" fontId="22" fillId="0" borderId="116" xfId="0" applyFont="1" applyBorder="1" applyAlignment="1">
      <alignment horizontal="center" vertical="center"/>
    </xf>
    <xf numFmtId="0" fontId="22" fillId="0" borderId="117" xfId="0" applyFont="1" applyBorder="1" applyAlignment="1">
      <alignment horizontal="center" vertical="center"/>
    </xf>
    <xf numFmtId="0" fontId="22" fillId="0" borderId="121" xfId="0" applyFont="1" applyBorder="1" applyAlignment="1">
      <alignment horizontal="center" vertical="center"/>
    </xf>
    <xf numFmtId="0" fontId="22" fillId="0" borderId="113" xfId="0" applyFont="1" applyBorder="1" applyAlignment="1">
      <alignment horizontal="center" vertical="center"/>
    </xf>
    <xf numFmtId="0" fontId="22" fillId="0" borderId="115" xfId="0" applyFont="1" applyBorder="1" applyAlignment="1">
      <alignment horizontal="center" vertical="center"/>
    </xf>
    <xf numFmtId="0" fontId="22" fillId="0" borderId="118" xfId="0" applyFont="1" applyBorder="1" applyAlignment="1">
      <alignment horizontal="center" vertical="center"/>
    </xf>
    <xf numFmtId="0" fontId="22" fillId="0" borderId="12" xfId="0" applyFont="1" applyBorder="1" applyAlignment="1">
      <alignment horizontal="center" vertical="center"/>
    </xf>
    <xf numFmtId="0" fontId="22" fillId="0" borderId="23"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0" xfId="0" applyFont="1" applyAlignment="1">
      <alignment horizontal="left" vertical="center"/>
    </xf>
    <xf numFmtId="0" fontId="30" fillId="0" borderId="0" xfId="0" applyFont="1" applyAlignment="1">
      <alignment horizontal="center" vertical="center"/>
    </xf>
    <xf numFmtId="0" fontId="29" fillId="0" borderId="0" xfId="0" applyFont="1" applyAlignment="1">
      <alignment horizontal="center" vertical="center" wrapText="1"/>
    </xf>
    <xf numFmtId="0" fontId="22" fillId="0" borderId="5" xfId="0" applyFont="1" applyBorder="1" applyAlignment="1">
      <alignment horizontal="left" vertical="top" wrapText="1"/>
    </xf>
    <xf numFmtId="0" fontId="19" fillId="0" borderId="5" xfId="0" applyFont="1" applyBorder="1" applyAlignment="1">
      <alignment horizontal="center" vertical="center"/>
    </xf>
    <xf numFmtId="0" fontId="22" fillId="0" borderId="17" xfId="0" applyFont="1" applyBorder="1" applyAlignment="1">
      <alignment horizontal="center" vertical="center"/>
    </xf>
    <xf numFmtId="0" fontId="22" fillId="0" borderId="6" xfId="0" applyFont="1" applyBorder="1" applyAlignment="1">
      <alignment horizontal="center" vertical="center"/>
    </xf>
    <xf numFmtId="0" fontId="22" fillId="0" borderId="4" xfId="0" applyFont="1" applyBorder="1" applyAlignment="1">
      <alignment horizontal="center" vertical="center"/>
    </xf>
    <xf numFmtId="0" fontId="22" fillId="0" borderId="14" xfId="0" applyFont="1" applyBorder="1" applyAlignment="1">
      <alignment horizontal="center" vertical="center"/>
    </xf>
    <xf numFmtId="0" fontId="22" fillId="0" borderId="10" xfId="0" applyFont="1" applyBorder="1" applyAlignment="1">
      <alignment horizontal="center" vertical="center"/>
    </xf>
    <xf numFmtId="0" fontId="22" fillId="0" borderId="0" xfId="0" applyFont="1" applyBorder="1" applyAlignment="1">
      <alignment horizontal="left" vertical="center"/>
    </xf>
    <xf numFmtId="0" fontId="22" fillId="0" borderId="7" xfId="0" applyFont="1" applyBorder="1" applyAlignment="1">
      <alignment horizontal="left" vertical="center"/>
    </xf>
    <xf numFmtId="0" fontId="22" fillId="0" borderId="13" xfId="0" applyFont="1" applyBorder="1" applyAlignment="1">
      <alignment horizontal="left" vertical="center"/>
    </xf>
    <xf numFmtId="0" fontId="22" fillId="0" borderId="8" xfId="0" applyFont="1" applyBorder="1" applyAlignment="1">
      <alignment horizontal="left" vertical="center"/>
    </xf>
    <xf numFmtId="0" fontId="22" fillId="0" borderId="12" xfId="0" applyFont="1" applyBorder="1" applyAlignment="1">
      <alignment horizontal="center" vertical="center" wrapText="1"/>
    </xf>
    <xf numFmtId="0" fontId="29" fillId="0" borderId="0" xfId="0" applyFont="1" applyAlignment="1">
      <alignment horizontal="center" vertical="center"/>
    </xf>
    <xf numFmtId="0" fontId="6" fillId="0" borderId="14" xfId="5" applyFont="1" applyFill="1" applyBorder="1" applyAlignment="1" applyProtection="1">
      <alignment horizontal="center" vertical="center"/>
      <protection locked="0"/>
    </xf>
    <xf numFmtId="0" fontId="6" fillId="0" borderId="9" xfId="5" applyFont="1" applyFill="1" applyBorder="1" applyAlignment="1" applyProtection="1">
      <alignment horizontal="center" vertical="center"/>
      <protection locked="0"/>
    </xf>
    <xf numFmtId="0" fontId="6" fillId="0" borderId="10" xfId="5" applyFont="1" applyFill="1" applyBorder="1" applyAlignment="1" applyProtection="1">
      <alignment horizontal="center" vertical="center"/>
      <protection locked="0"/>
    </xf>
    <xf numFmtId="0" fontId="6" fillId="0" borderId="17" xfId="5" applyFont="1" applyFill="1" applyBorder="1" applyAlignment="1" applyProtection="1">
      <alignment horizontal="center" vertical="center" shrinkToFit="1"/>
      <protection locked="0"/>
    </xf>
    <xf numFmtId="0" fontId="6" fillId="0" borderId="6" xfId="5" applyFont="1" applyFill="1" applyBorder="1" applyAlignment="1" applyProtection="1">
      <alignment horizontal="center" vertical="center" shrinkToFit="1"/>
      <protection locked="0"/>
    </xf>
    <xf numFmtId="0" fontId="6" fillId="0" borderId="4" xfId="5" applyFont="1" applyFill="1" applyBorder="1" applyAlignment="1" applyProtection="1">
      <alignment horizontal="center" vertical="center" shrinkToFit="1"/>
      <protection locked="0"/>
    </xf>
    <xf numFmtId="0" fontId="6" fillId="0" borderId="23" xfId="5" applyFont="1" applyFill="1" applyBorder="1" applyAlignment="1" applyProtection="1">
      <alignment horizontal="center" vertical="center" shrinkToFit="1"/>
      <protection locked="0"/>
    </xf>
    <xf numFmtId="0" fontId="6" fillId="0" borderId="7" xfId="5" applyFont="1" applyFill="1" applyBorder="1" applyAlignment="1" applyProtection="1">
      <alignment horizontal="center" vertical="center" shrinkToFit="1"/>
      <protection locked="0"/>
    </xf>
    <xf numFmtId="0" fontId="6" fillId="0" borderId="8" xfId="5" applyFont="1" applyFill="1" applyBorder="1" applyAlignment="1" applyProtection="1">
      <alignment horizontal="center" vertical="center" shrinkToFit="1"/>
      <protection locked="0"/>
    </xf>
    <xf numFmtId="0" fontId="8" fillId="0" borderId="65" xfId="5" applyFont="1" applyFill="1" applyBorder="1" applyAlignment="1" applyProtection="1">
      <alignment horizontal="center" vertical="center"/>
      <protection locked="0"/>
    </xf>
    <xf numFmtId="176" fontId="8" fillId="0" borderId="58" xfId="5" applyNumberFormat="1" applyFont="1" applyFill="1" applyBorder="1" applyAlignment="1" applyProtection="1">
      <alignment vertical="center" shrinkToFit="1"/>
      <protection locked="0"/>
    </xf>
    <xf numFmtId="176" fontId="8" fillId="0" borderId="59" xfId="5" applyNumberFormat="1" applyFont="1" applyFill="1" applyBorder="1" applyAlignment="1" applyProtection="1">
      <alignment vertical="center" shrinkToFit="1"/>
      <protection locked="0"/>
    </xf>
    <xf numFmtId="176" fontId="8" fillId="0" borderId="60" xfId="5" applyNumberFormat="1" applyFont="1" applyFill="1" applyBorder="1" applyAlignment="1" applyProtection="1">
      <alignment vertical="center" shrinkToFit="1"/>
      <protection locked="0"/>
    </xf>
    <xf numFmtId="0" fontId="6" fillId="0" borderId="61" xfId="5" applyFont="1" applyFill="1" applyBorder="1" applyAlignment="1" applyProtection="1">
      <alignment horizontal="center" vertical="center"/>
      <protection locked="0"/>
    </xf>
    <xf numFmtId="176" fontId="7" fillId="0" borderId="62" xfId="5" applyNumberFormat="1" applyFont="1" applyFill="1" applyBorder="1" applyAlignment="1" applyProtection="1">
      <alignment vertical="center" shrinkToFit="1"/>
      <protection locked="0"/>
    </xf>
    <xf numFmtId="176" fontId="7" fillId="0" borderId="63" xfId="5" applyNumberFormat="1" applyFont="1" applyFill="1" applyBorder="1" applyAlignment="1" applyProtection="1">
      <alignment vertical="center" shrinkToFit="1"/>
      <protection locked="0"/>
    </xf>
    <xf numFmtId="176" fontId="7" fillId="0" borderId="64" xfId="5" applyNumberFormat="1" applyFont="1" applyFill="1" applyBorder="1" applyAlignment="1" applyProtection="1">
      <alignment vertical="center" shrinkToFit="1"/>
      <protection locked="0"/>
    </xf>
    <xf numFmtId="0" fontId="6" fillId="0" borderId="17" xfId="5" applyFont="1" applyFill="1" applyBorder="1" applyAlignment="1" applyProtection="1">
      <alignment vertical="center" wrapText="1"/>
      <protection locked="0"/>
    </xf>
    <xf numFmtId="0" fontId="6" fillId="0" borderId="6" xfId="5" applyFont="1" applyFill="1" applyBorder="1" applyAlignment="1" applyProtection="1">
      <alignment vertical="center" wrapText="1"/>
      <protection locked="0"/>
    </xf>
    <xf numFmtId="0" fontId="6" fillId="0" borderId="4" xfId="5" applyFont="1" applyFill="1" applyBorder="1" applyAlignment="1" applyProtection="1">
      <alignment vertical="center"/>
      <protection locked="0"/>
    </xf>
    <xf numFmtId="0" fontId="6" fillId="0" borderId="12" xfId="5" applyFont="1" applyFill="1" applyBorder="1" applyAlignment="1" applyProtection="1">
      <alignment vertical="center" wrapText="1"/>
      <protection locked="0"/>
    </xf>
    <xf numFmtId="0" fontId="6" fillId="0" borderId="0" xfId="5" applyFont="1" applyFill="1" applyBorder="1" applyAlignment="1" applyProtection="1">
      <alignment vertical="center" wrapText="1"/>
      <protection locked="0"/>
    </xf>
    <xf numFmtId="0" fontId="6" fillId="0" borderId="13" xfId="5" applyFont="1" applyFill="1" applyBorder="1" applyAlignment="1" applyProtection="1">
      <alignment vertical="center"/>
      <protection locked="0"/>
    </xf>
    <xf numFmtId="0" fontId="6" fillId="0" borderId="12" xfId="5" applyFont="1" applyFill="1" applyBorder="1" applyAlignment="1" applyProtection="1">
      <alignment vertical="center"/>
      <protection locked="0"/>
    </xf>
    <xf numFmtId="0" fontId="6" fillId="0" borderId="0" xfId="5" applyFont="1" applyFill="1" applyBorder="1" applyAlignment="1" applyProtection="1">
      <alignment vertical="center"/>
      <protection locked="0"/>
    </xf>
    <xf numFmtId="0" fontId="6" fillId="0" borderId="23" xfId="5" applyFont="1" applyFill="1" applyBorder="1" applyAlignment="1" applyProtection="1">
      <alignment vertical="center"/>
      <protection locked="0"/>
    </xf>
    <xf numFmtId="0" fontId="6" fillId="0" borderId="7" xfId="5" applyFont="1" applyFill="1" applyBorder="1" applyAlignment="1" applyProtection="1">
      <alignment vertical="center"/>
      <protection locked="0"/>
    </xf>
    <xf numFmtId="0" fontId="6" fillId="0" borderId="8" xfId="5" applyFont="1" applyFill="1" applyBorder="1" applyAlignment="1" applyProtection="1">
      <alignment vertical="center"/>
      <protection locked="0"/>
    </xf>
    <xf numFmtId="0" fontId="6" fillId="0" borderId="18" xfId="5" applyFont="1" applyFill="1" applyBorder="1" applyAlignment="1" applyProtection="1">
      <alignment horizontal="center" vertical="center"/>
      <protection locked="0"/>
    </xf>
    <xf numFmtId="176" fontId="7" fillId="0" borderId="14" xfId="5" applyNumberFormat="1" applyFont="1" applyFill="1" applyBorder="1" applyAlignment="1" applyProtection="1">
      <alignment vertical="center"/>
      <protection locked="0"/>
    </xf>
    <xf numFmtId="176" fontId="7" fillId="0" borderId="9" xfId="5" applyNumberFormat="1" applyFont="1" applyFill="1" applyBorder="1" applyAlignment="1" applyProtection="1">
      <alignment vertical="center"/>
      <protection locked="0"/>
    </xf>
    <xf numFmtId="176" fontId="7" fillId="0" borderId="10" xfId="5" applyNumberFormat="1" applyFont="1" applyFill="1" applyBorder="1" applyAlignment="1" applyProtection="1">
      <alignment vertical="center"/>
      <protection locked="0"/>
    </xf>
    <xf numFmtId="0" fontId="7" fillId="0" borderId="12" xfId="5" applyFont="1" applyFill="1" applyBorder="1" applyAlignment="1" applyProtection="1">
      <alignment horizontal="left" vertical="center" justifyLastLine="1"/>
      <protection locked="0"/>
    </xf>
    <xf numFmtId="0" fontId="7" fillId="0" borderId="0" xfId="5" applyFont="1" applyFill="1" applyBorder="1" applyAlignment="1" applyProtection="1">
      <alignment horizontal="left" vertical="center" justifyLastLine="1"/>
      <protection locked="0"/>
    </xf>
    <xf numFmtId="0" fontId="7" fillId="0" borderId="13" xfId="5" applyFont="1" applyFill="1" applyBorder="1" applyAlignment="1" applyProtection="1">
      <alignment horizontal="left" vertical="center" justifyLastLine="1"/>
      <protection locked="0"/>
    </xf>
    <xf numFmtId="0" fontId="7" fillId="0" borderId="23" xfId="5" applyFont="1" applyFill="1" applyBorder="1" applyAlignment="1" applyProtection="1">
      <alignment horizontal="left" vertical="center" justifyLastLine="1"/>
      <protection locked="0"/>
    </xf>
    <xf numFmtId="0" fontId="7" fillId="0" borderId="7" xfId="5" applyFont="1" applyFill="1" applyBorder="1" applyAlignment="1" applyProtection="1">
      <alignment horizontal="left" vertical="center" justifyLastLine="1"/>
      <protection locked="0"/>
    </xf>
    <xf numFmtId="0" fontId="7" fillId="0" borderId="8" xfId="5" applyFont="1" applyFill="1" applyBorder="1" applyAlignment="1" applyProtection="1">
      <alignment horizontal="left" vertical="center" justifyLastLine="1"/>
      <protection locked="0"/>
    </xf>
    <xf numFmtId="0" fontId="8" fillId="0" borderId="14" xfId="5" applyFont="1" applyFill="1" applyBorder="1" applyAlignment="1" applyProtection="1">
      <alignment horizontal="left" vertical="center" wrapText="1"/>
      <protection locked="0"/>
    </xf>
    <xf numFmtId="0" fontId="8" fillId="0" borderId="9" xfId="5" applyFont="1" applyFill="1" applyBorder="1" applyAlignment="1" applyProtection="1">
      <alignment horizontal="left" vertical="center" wrapText="1"/>
      <protection locked="0"/>
    </xf>
    <xf numFmtId="0" fontId="8" fillId="0" borderId="10" xfId="5" applyFont="1" applyFill="1" applyBorder="1" applyAlignment="1" applyProtection="1">
      <alignment horizontal="left" vertical="center" wrapText="1"/>
      <protection locked="0"/>
    </xf>
    <xf numFmtId="0" fontId="6" fillId="0" borderId="17" xfId="5" applyFont="1" applyFill="1" applyBorder="1" applyAlignment="1" applyProtection="1">
      <alignment horizontal="center" vertical="center"/>
      <protection locked="0"/>
    </xf>
    <xf numFmtId="0" fontId="6" fillId="0" borderId="6" xfId="5" applyFont="1" applyFill="1" applyBorder="1" applyAlignment="1" applyProtection="1">
      <alignment horizontal="center" vertical="center"/>
      <protection locked="0"/>
    </xf>
    <xf numFmtId="0" fontId="6" fillId="0" borderId="4" xfId="5" applyFont="1" applyFill="1" applyBorder="1" applyAlignment="1" applyProtection="1">
      <alignment horizontal="center" vertical="center"/>
      <protection locked="0"/>
    </xf>
    <xf numFmtId="0" fontId="6" fillId="0" borderId="23" xfId="5" applyFont="1" applyFill="1" applyBorder="1" applyAlignment="1" applyProtection="1">
      <alignment horizontal="center" vertical="center"/>
      <protection locked="0"/>
    </xf>
    <xf numFmtId="0" fontId="6" fillId="0" borderId="7" xfId="5" applyFont="1" applyFill="1" applyBorder="1" applyAlignment="1" applyProtection="1">
      <alignment horizontal="center" vertical="center"/>
      <protection locked="0"/>
    </xf>
    <xf numFmtId="0" fontId="6" fillId="0" borderId="8" xfId="5" applyFont="1" applyFill="1" applyBorder="1" applyAlignment="1" applyProtection="1">
      <alignment horizontal="center" vertical="center"/>
      <protection locked="0"/>
    </xf>
    <xf numFmtId="0" fontId="8" fillId="0" borderId="66" xfId="5" applyFont="1" applyFill="1" applyBorder="1" applyAlignment="1" applyProtection="1">
      <alignment horizontal="center" vertical="center"/>
      <protection locked="0"/>
    </xf>
    <xf numFmtId="0" fontId="8" fillId="0" borderId="67" xfId="5" applyFont="1" applyFill="1" applyBorder="1" applyAlignment="1" applyProtection="1">
      <alignment horizontal="center" vertical="center"/>
      <protection locked="0"/>
    </xf>
    <xf numFmtId="0" fontId="8" fillId="0" borderId="68" xfId="5" applyFont="1" applyFill="1" applyBorder="1" applyAlignment="1" applyProtection="1">
      <alignment horizontal="center" vertical="center"/>
      <protection locked="0"/>
    </xf>
    <xf numFmtId="176" fontId="8" fillId="0" borderId="66" xfId="5" applyNumberFormat="1" applyFont="1" applyFill="1" applyBorder="1" applyAlignment="1" applyProtection="1">
      <alignment vertical="center" shrinkToFit="1"/>
      <protection locked="0"/>
    </xf>
    <xf numFmtId="176" fontId="8" fillId="0" borderId="67" xfId="5" applyNumberFormat="1" applyFont="1" applyFill="1" applyBorder="1" applyAlignment="1" applyProtection="1">
      <alignment vertical="center" shrinkToFit="1"/>
      <protection locked="0"/>
    </xf>
    <xf numFmtId="176" fontId="8" fillId="0" borderId="68" xfId="5" applyNumberFormat="1" applyFont="1" applyFill="1" applyBorder="1" applyAlignment="1" applyProtection="1">
      <alignment vertical="center" shrinkToFit="1"/>
      <protection locked="0"/>
    </xf>
    <xf numFmtId="176" fontId="6" fillId="0" borderId="17" xfId="5" applyNumberFormat="1" applyFont="1" applyFill="1" applyBorder="1" applyAlignment="1" applyProtection="1">
      <alignment horizontal="center" vertical="center" wrapText="1"/>
      <protection locked="0"/>
    </xf>
    <xf numFmtId="176" fontId="6" fillId="0" borderId="6" xfId="5" applyNumberFormat="1" applyFont="1" applyFill="1" applyBorder="1" applyAlignment="1" applyProtection="1">
      <alignment horizontal="center" vertical="center" wrapText="1"/>
      <protection locked="0"/>
    </xf>
    <xf numFmtId="176" fontId="6" fillId="0" borderId="4" xfId="5" applyNumberFormat="1" applyFont="1" applyFill="1" applyBorder="1" applyAlignment="1" applyProtection="1">
      <alignment horizontal="center" vertical="center" wrapText="1"/>
      <protection locked="0"/>
    </xf>
    <xf numFmtId="176" fontId="6" fillId="0" borderId="12" xfId="5" applyNumberFormat="1" applyFont="1" applyFill="1" applyBorder="1" applyAlignment="1" applyProtection="1">
      <alignment horizontal="center" vertical="center" wrapText="1"/>
      <protection locked="0"/>
    </xf>
    <xf numFmtId="176" fontId="6" fillId="0" borderId="0" xfId="5" applyNumberFormat="1" applyFont="1" applyFill="1" applyBorder="1" applyAlignment="1" applyProtection="1">
      <alignment horizontal="center" vertical="center" wrapText="1"/>
      <protection locked="0"/>
    </xf>
    <xf numFmtId="176" fontId="6" fillId="0" borderId="13" xfId="5" applyNumberFormat="1" applyFont="1" applyFill="1" applyBorder="1" applyAlignment="1" applyProtection="1">
      <alignment horizontal="center" vertical="center" wrapText="1"/>
      <protection locked="0"/>
    </xf>
    <xf numFmtId="176" fontId="7" fillId="0" borderId="17" xfId="5" applyNumberFormat="1" applyFont="1" applyFill="1" applyBorder="1" applyAlignment="1" applyProtection="1">
      <alignment vertical="center" shrinkToFit="1"/>
      <protection locked="0"/>
    </xf>
    <xf numFmtId="176" fontId="7" fillId="0" borderId="6" xfId="5" applyNumberFormat="1" applyFont="1" applyFill="1" applyBorder="1" applyAlignment="1" applyProtection="1">
      <alignment vertical="center" shrinkToFit="1"/>
      <protection locked="0"/>
    </xf>
    <xf numFmtId="176" fontId="7" fillId="0" borderId="4" xfId="5" applyNumberFormat="1" applyFont="1" applyFill="1" applyBorder="1" applyAlignment="1" applyProtection="1">
      <alignment vertical="center" shrinkToFit="1"/>
      <protection locked="0"/>
    </xf>
    <xf numFmtId="176" fontId="7" fillId="0" borderId="12" xfId="5" applyNumberFormat="1" applyFont="1" applyFill="1" applyBorder="1" applyAlignment="1" applyProtection="1">
      <alignment vertical="center" shrinkToFit="1"/>
      <protection locked="0"/>
    </xf>
    <xf numFmtId="176" fontId="7" fillId="0" borderId="0" xfId="5" applyNumberFormat="1" applyFont="1" applyFill="1" applyBorder="1" applyAlignment="1" applyProtection="1">
      <alignment vertical="center" shrinkToFit="1"/>
      <protection locked="0"/>
    </xf>
    <xf numFmtId="176" fontId="7" fillId="0" borderId="13" xfId="5" applyNumberFormat="1" applyFont="1" applyFill="1" applyBorder="1" applyAlignment="1" applyProtection="1">
      <alignment vertical="center" shrinkToFit="1"/>
      <protection locked="0"/>
    </xf>
    <xf numFmtId="0" fontId="6" fillId="0" borderId="12" xfId="5" applyFont="1" applyFill="1" applyBorder="1" applyAlignment="1" applyProtection="1">
      <alignment horizontal="center" vertical="center"/>
      <protection locked="0"/>
    </xf>
    <xf numFmtId="0" fontId="6" fillId="0" borderId="0" xfId="5" applyFont="1" applyFill="1" applyBorder="1" applyAlignment="1" applyProtection="1">
      <alignment horizontal="center" vertical="center"/>
      <protection locked="0"/>
    </xf>
    <xf numFmtId="0" fontId="6" fillId="0" borderId="13" xfId="5" applyFont="1" applyFill="1" applyBorder="1" applyAlignment="1" applyProtection="1">
      <alignment horizontal="center" vertical="center"/>
      <protection locked="0"/>
    </xf>
    <xf numFmtId="0" fontId="35" fillId="0" borderId="0" xfId="5" applyFont="1" applyFill="1" applyAlignment="1" applyProtection="1">
      <alignment horizontal="left" vertical="center" wrapText="1"/>
      <protection locked="0"/>
    </xf>
    <xf numFmtId="0" fontId="35" fillId="0" borderId="7" xfId="5" applyFont="1" applyFill="1" applyBorder="1" applyAlignment="1" applyProtection="1">
      <alignment horizontal="left" vertical="center" wrapText="1"/>
      <protection locked="0"/>
    </xf>
    <xf numFmtId="0" fontId="35" fillId="0" borderId="0" xfId="5" applyFont="1" applyFill="1" applyBorder="1" applyAlignment="1" applyProtection="1">
      <alignment horizontal="left" vertical="center" wrapText="1"/>
      <protection locked="0"/>
    </xf>
    <xf numFmtId="177" fontId="42" fillId="0" borderId="14" xfId="2" applyNumberFormat="1" applyFont="1" applyFill="1" applyBorder="1" applyAlignment="1" applyProtection="1">
      <alignment horizontal="right" vertical="center"/>
      <protection locked="0"/>
    </xf>
    <xf numFmtId="177" fontId="42" fillId="0" borderId="9" xfId="2" applyNumberFormat="1" applyFont="1" applyFill="1" applyBorder="1" applyAlignment="1" applyProtection="1">
      <alignment horizontal="right" vertical="center"/>
      <protection locked="0"/>
    </xf>
    <xf numFmtId="177" fontId="42" fillId="0" borderId="14" xfId="2" applyNumberFormat="1" applyFont="1" applyFill="1" applyBorder="1" applyAlignment="1" applyProtection="1">
      <alignment horizontal="right" vertical="center" shrinkToFit="1"/>
      <protection locked="0"/>
    </xf>
    <xf numFmtId="177" fontId="42" fillId="0" borderId="9" xfId="2" applyNumberFormat="1" applyFont="1" applyFill="1" applyBorder="1" applyAlignment="1" applyProtection="1">
      <alignment horizontal="right" vertical="center" shrinkToFit="1"/>
      <protection locked="0"/>
    </xf>
    <xf numFmtId="0" fontId="6" fillId="0" borderId="11" xfId="5" applyFont="1" applyFill="1" applyBorder="1" applyAlignment="1" applyProtection="1">
      <alignment horizontal="center" vertical="center"/>
      <protection locked="0"/>
    </xf>
    <xf numFmtId="0" fontId="6" fillId="0" borderId="14" xfId="5" applyFont="1" applyFill="1" applyBorder="1" applyAlignment="1" applyProtection="1">
      <alignment horizontal="center" vertical="center" wrapText="1"/>
      <protection locked="0"/>
    </xf>
    <xf numFmtId="0" fontId="6" fillId="0" borderId="9" xfId="5" applyFont="1" applyFill="1" applyBorder="1" applyAlignment="1" applyProtection="1">
      <alignment horizontal="center" vertical="center" wrapText="1"/>
      <protection locked="0"/>
    </xf>
    <xf numFmtId="0" fontId="6" fillId="0" borderId="10" xfId="5" applyFont="1" applyFill="1" applyBorder="1" applyAlignment="1" applyProtection="1">
      <alignment horizontal="center" vertical="center" wrapText="1"/>
      <protection locked="0"/>
    </xf>
    <xf numFmtId="0" fontId="8" fillId="0" borderId="14" xfId="5" applyFont="1" applyFill="1" applyBorder="1" applyAlignment="1" applyProtection="1">
      <alignment horizontal="left" vertical="center"/>
      <protection locked="0"/>
    </xf>
    <xf numFmtId="0" fontId="8" fillId="0" borderId="9" xfId="5" applyFont="1" applyFill="1" applyBorder="1" applyAlignment="1" applyProtection="1">
      <alignment horizontal="left" vertical="center"/>
      <protection locked="0"/>
    </xf>
    <xf numFmtId="0" fontId="8" fillId="0" borderId="10" xfId="5" applyFont="1" applyFill="1" applyBorder="1" applyAlignment="1" applyProtection="1">
      <alignment horizontal="left" vertical="center"/>
      <protection locked="0"/>
    </xf>
    <xf numFmtId="0" fontId="6" fillId="0" borderId="17" xfId="5" applyFont="1" applyFill="1" applyBorder="1" applyAlignment="1" applyProtection="1">
      <alignment horizontal="left" vertical="top" wrapText="1"/>
      <protection locked="0"/>
    </xf>
    <xf numFmtId="0" fontId="6" fillId="0" borderId="6" xfId="5" applyFont="1" applyFill="1" applyBorder="1" applyAlignment="1" applyProtection="1">
      <alignment horizontal="left" vertical="top" wrapText="1"/>
      <protection locked="0"/>
    </xf>
    <xf numFmtId="0" fontId="6" fillId="0" borderId="4" xfId="5" applyFont="1" applyFill="1" applyBorder="1" applyAlignment="1" applyProtection="1">
      <alignment horizontal="left" vertical="top" wrapText="1"/>
      <protection locked="0"/>
    </xf>
    <xf numFmtId="0" fontId="6" fillId="0" borderId="106" xfId="5" applyFont="1" applyFill="1" applyBorder="1" applyAlignment="1" applyProtection="1">
      <alignment horizontal="left" vertical="top" wrapText="1"/>
      <protection locked="0"/>
    </xf>
    <xf numFmtId="0" fontId="6" fillId="0" borderId="107" xfId="5" applyFont="1" applyFill="1" applyBorder="1" applyAlignment="1" applyProtection="1">
      <alignment horizontal="left" vertical="top" wrapText="1"/>
      <protection locked="0"/>
    </xf>
    <xf numFmtId="0" fontId="6" fillId="0" borderId="132" xfId="5" applyFont="1" applyFill="1" applyBorder="1" applyAlignment="1" applyProtection="1">
      <alignment horizontal="left" vertical="top" wrapText="1"/>
      <protection locked="0"/>
    </xf>
    <xf numFmtId="0" fontId="7" fillId="0" borderId="69" xfId="5" applyFont="1" applyFill="1" applyBorder="1" applyAlignment="1" applyProtection="1">
      <alignment horizontal="left" vertical="center"/>
      <protection locked="0"/>
    </xf>
    <xf numFmtId="0" fontId="7" fillId="0" borderId="70" xfId="5" applyFont="1" applyFill="1" applyBorder="1" applyAlignment="1" applyProtection="1">
      <alignment horizontal="left" vertical="center"/>
      <protection locked="0"/>
    </xf>
    <xf numFmtId="0" fontId="7" fillId="0" borderId="71" xfId="5" applyFont="1" applyFill="1" applyBorder="1" applyAlignment="1" applyProtection="1">
      <alignment horizontal="left" vertical="center"/>
      <protection locked="0"/>
    </xf>
    <xf numFmtId="0" fontId="7" fillId="0" borderId="62" xfId="5" applyFont="1" applyFill="1" applyBorder="1" applyAlignment="1" applyProtection="1">
      <alignment horizontal="left" vertical="center"/>
      <protection locked="0"/>
    </xf>
    <xf numFmtId="0" fontId="7" fillId="0" borderId="63" xfId="5" applyFont="1" applyFill="1" applyBorder="1" applyAlignment="1" applyProtection="1">
      <alignment horizontal="left" vertical="center"/>
      <protection locked="0"/>
    </xf>
    <xf numFmtId="0" fontId="7" fillId="0" borderId="64" xfId="5" applyFont="1" applyFill="1" applyBorder="1" applyAlignment="1" applyProtection="1">
      <alignment horizontal="left" vertical="center"/>
      <protection locked="0"/>
    </xf>
    <xf numFmtId="0" fontId="6" fillId="0" borderId="0" xfId="5" applyFont="1" applyFill="1" applyBorder="1" applyAlignment="1" applyProtection="1">
      <alignment horizontal="left" vertical="top" wrapText="1"/>
      <protection locked="0"/>
    </xf>
    <xf numFmtId="0" fontId="6" fillId="0" borderId="17" xfId="5" applyFont="1" applyFill="1" applyBorder="1" applyAlignment="1" applyProtection="1">
      <alignment horizontal="center" vertical="center" wrapText="1"/>
      <protection locked="0"/>
    </xf>
    <xf numFmtId="0" fontId="6" fillId="0" borderId="6" xfId="5" applyFont="1" applyFill="1" applyBorder="1" applyAlignment="1" applyProtection="1">
      <alignment horizontal="center" vertical="center" wrapText="1"/>
      <protection locked="0"/>
    </xf>
    <xf numFmtId="0" fontId="6" fillId="0" borderId="4" xfId="5" applyFont="1" applyFill="1" applyBorder="1" applyAlignment="1" applyProtection="1">
      <alignment horizontal="center" vertical="center" wrapText="1"/>
      <protection locked="0"/>
    </xf>
    <xf numFmtId="0" fontId="6" fillId="0" borderId="12" xfId="5" applyFont="1" applyFill="1" applyBorder="1" applyAlignment="1" applyProtection="1">
      <alignment horizontal="center" vertical="center" wrapText="1"/>
      <protection locked="0"/>
    </xf>
    <xf numFmtId="0" fontId="6" fillId="0" borderId="0" xfId="5" applyFont="1" applyFill="1" applyBorder="1" applyAlignment="1" applyProtection="1">
      <alignment horizontal="center" vertical="center" wrapText="1"/>
      <protection locked="0"/>
    </xf>
    <xf numFmtId="0" fontId="6" fillId="0" borderId="13" xfId="5" applyFont="1" applyFill="1" applyBorder="1" applyAlignment="1" applyProtection="1">
      <alignment horizontal="center" vertical="center" wrapText="1"/>
      <protection locked="0"/>
    </xf>
    <xf numFmtId="0" fontId="6" fillId="0" borderId="23" xfId="5" applyFont="1" applyFill="1" applyBorder="1" applyAlignment="1" applyProtection="1">
      <alignment horizontal="center" vertical="center" wrapText="1"/>
      <protection locked="0"/>
    </xf>
    <xf numFmtId="0" fontId="6" fillId="0" borderId="7" xfId="5" applyFont="1" applyFill="1" applyBorder="1" applyAlignment="1" applyProtection="1">
      <alignment horizontal="center" vertical="center" wrapText="1"/>
      <protection locked="0"/>
    </xf>
    <xf numFmtId="0" fontId="6" fillId="0" borderId="8" xfId="5" applyFont="1" applyFill="1" applyBorder="1" applyAlignment="1" applyProtection="1">
      <alignment horizontal="center" vertical="center" wrapText="1"/>
      <protection locked="0"/>
    </xf>
    <xf numFmtId="0" fontId="6" fillId="0" borderId="5" xfId="5" applyFont="1" applyFill="1" applyBorder="1" applyAlignment="1" applyProtection="1">
      <alignment horizontal="left" vertical="center" wrapText="1"/>
      <protection locked="0"/>
    </xf>
    <xf numFmtId="0" fontId="6" fillId="0" borderId="17" xfId="5" applyFont="1" applyFill="1" applyBorder="1" applyAlignment="1" applyProtection="1">
      <alignment horizontal="left" vertical="center" wrapText="1"/>
      <protection locked="0"/>
    </xf>
    <xf numFmtId="0" fontId="6" fillId="0" borderId="6" xfId="5" applyFont="1" applyFill="1" applyBorder="1" applyAlignment="1" applyProtection="1">
      <alignment horizontal="left" vertical="center" wrapText="1"/>
      <protection locked="0"/>
    </xf>
    <xf numFmtId="0" fontId="6" fillId="0" borderId="4" xfId="5" applyFont="1" applyFill="1" applyBorder="1" applyAlignment="1" applyProtection="1">
      <alignment horizontal="left" vertical="center" wrapText="1"/>
      <protection locked="0"/>
    </xf>
    <xf numFmtId="0" fontId="6" fillId="0" borderId="23" xfId="5" applyFont="1" applyFill="1" applyBorder="1" applyAlignment="1" applyProtection="1">
      <alignment horizontal="left" vertical="center" wrapText="1"/>
      <protection locked="0"/>
    </xf>
    <xf numFmtId="0" fontId="6" fillId="0" borderId="7" xfId="5" applyFont="1" applyFill="1" applyBorder="1" applyAlignment="1" applyProtection="1">
      <alignment horizontal="left" vertical="center" wrapText="1"/>
      <protection locked="0"/>
    </xf>
    <xf numFmtId="0" fontId="6" fillId="0" borderId="8" xfId="5" applyFont="1" applyFill="1" applyBorder="1" applyAlignment="1" applyProtection="1">
      <alignment horizontal="left" vertical="center" wrapText="1"/>
      <protection locked="0"/>
    </xf>
    <xf numFmtId="0" fontId="6" fillId="0" borderId="12" xfId="5" applyFont="1" applyFill="1" applyBorder="1" applyAlignment="1" applyProtection="1">
      <alignment horizontal="left" vertical="top" wrapText="1"/>
      <protection locked="0"/>
    </xf>
    <xf numFmtId="0" fontId="6" fillId="0" borderId="13" xfId="5" applyFont="1" applyFill="1" applyBorder="1" applyAlignment="1" applyProtection="1">
      <alignment horizontal="left" vertical="top" wrapText="1"/>
      <protection locked="0"/>
    </xf>
    <xf numFmtId="0" fontId="6" fillId="0" borderId="23" xfId="5" applyFont="1" applyFill="1" applyBorder="1" applyAlignment="1" applyProtection="1">
      <alignment horizontal="left" vertical="top" wrapText="1"/>
      <protection locked="0"/>
    </xf>
    <xf numFmtId="0" fontId="6" fillId="0" borderId="7" xfId="5" applyFont="1" applyFill="1" applyBorder="1" applyAlignment="1" applyProtection="1">
      <alignment horizontal="left" vertical="top" wrapText="1"/>
      <protection locked="0"/>
    </xf>
    <xf numFmtId="0" fontId="6" fillId="0" borderId="8" xfId="5" applyFont="1" applyFill="1" applyBorder="1" applyAlignment="1" applyProtection="1">
      <alignment horizontal="left" vertical="top" wrapText="1"/>
      <protection locked="0"/>
    </xf>
    <xf numFmtId="0" fontId="6" fillId="0" borderId="12" xfId="5" applyFont="1" applyFill="1" applyBorder="1" applyAlignment="1" applyProtection="1">
      <alignment horizontal="left" vertical="center" wrapText="1"/>
      <protection locked="0"/>
    </xf>
    <xf numFmtId="0" fontId="6" fillId="0" borderId="0" xfId="5" applyFont="1" applyFill="1" applyBorder="1" applyAlignment="1" applyProtection="1">
      <alignment horizontal="left" vertical="center" wrapText="1"/>
      <protection locked="0"/>
    </xf>
    <xf numFmtId="0" fontId="6" fillId="0" borderId="13" xfId="5" applyFont="1" applyFill="1" applyBorder="1" applyAlignment="1" applyProtection="1">
      <alignment horizontal="left" vertical="center" wrapText="1"/>
      <protection locked="0"/>
    </xf>
    <xf numFmtId="0" fontId="44" fillId="0" borderId="0" xfId="5" applyFont="1" applyFill="1" applyBorder="1" applyAlignment="1" applyProtection="1">
      <alignment horizontal="left" vertical="top" wrapText="1"/>
      <protection locked="0"/>
    </xf>
    <xf numFmtId="0" fontId="44" fillId="0" borderId="13" xfId="5" applyFont="1" applyFill="1" applyBorder="1" applyAlignment="1" applyProtection="1">
      <alignment horizontal="left" vertical="top" wrapText="1"/>
      <protection locked="0"/>
    </xf>
    <xf numFmtId="0" fontId="44" fillId="0" borderId="7" xfId="5" applyFont="1" applyFill="1" applyBorder="1" applyAlignment="1" applyProtection="1">
      <alignment horizontal="left" vertical="top" wrapText="1"/>
      <protection locked="0"/>
    </xf>
    <xf numFmtId="0" fontId="44" fillId="0" borderId="8" xfId="5" applyFont="1" applyFill="1" applyBorder="1" applyAlignment="1" applyProtection="1">
      <alignment horizontal="left" vertical="top" wrapText="1"/>
      <protection locked="0"/>
    </xf>
    <xf numFmtId="0" fontId="8" fillId="0" borderId="0" xfId="5" applyFont="1" applyFill="1" applyBorder="1" applyAlignment="1" applyProtection="1">
      <alignment horizontal="left" vertical="top" wrapText="1"/>
      <protection locked="0"/>
    </xf>
    <xf numFmtId="0" fontId="8" fillId="0" borderId="13" xfId="5" applyFont="1" applyFill="1" applyBorder="1" applyAlignment="1" applyProtection="1">
      <alignment horizontal="left" vertical="top" wrapText="1"/>
      <protection locked="0"/>
    </xf>
    <xf numFmtId="0" fontId="8" fillId="0" borderId="7" xfId="5" applyFont="1" applyFill="1" applyBorder="1" applyAlignment="1" applyProtection="1">
      <alignment horizontal="left" vertical="top" wrapText="1"/>
      <protection locked="0"/>
    </xf>
    <xf numFmtId="0" fontId="8" fillId="0" borderId="8" xfId="5" applyFont="1" applyFill="1" applyBorder="1" applyAlignment="1" applyProtection="1">
      <alignment horizontal="left" vertical="top" wrapText="1"/>
      <protection locked="0"/>
    </xf>
    <xf numFmtId="0" fontId="44" fillId="0" borderId="17" xfId="5" applyFont="1" applyFill="1" applyBorder="1" applyAlignment="1" applyProtection="1">
      <alignment horizontal="left" vertical="center" wrapText="1"/>
      <protection locked="0"/>
    </xf>
    <xf numFmtId="0" fontId="44" fillId="0" borderId="6" xfId="5" applyFont="1" applyFill="1" applyBorder="1" applyAlignment="1" applyProtection="1">
      <alignment horizontal="left" vertical="center" wrapText="1"/>
      <protection locked="0"/>
    </xf>
    <xf numFmtId="0" fontId="44" fillId="0" borderId="4" xfId="5" applyFont="1" applyFill="1" applyBorder="1" applyAlignment="1" applyProtection="1">
      <alignment horizontal="left" vertical="center" wrapText="1"/>
      <protection locked="0"/>
    </xf>
    <xf numFmtId="0" fontId="44" fillId="0" borderId="23" xfId="5" applyFont="1" applyFill="1" applyBorder="1" applyAlignment="1" applyProtection="1">
      <alignment horizontal="left" vertical="center" wrapText="1"/>
      <protection locked="0"/>
    </xf>
    <xf numFmtId="0" fontId="44" fillId="0" borderId="7" xfId="5" applyFont="1" applyFill="1" applyBorder="1" applyAlignment="1" applyProtection="1">
      <alignment horizontal="left" vertical="center" wrapText="1"/>
      <protection locked="0"/>
    </xf>
    <xf numFmtId="0" fontId="44" fillId="0" borderId="0" xfId="5" applyFont="1" applyFill="1" applyBorder="1" applyAlignment="1" applyProtection="1">
      <alignment horizontal="left" vertical="center" wrapText="1"/>
      <protection locked="0"/>
    </xf>
    <xf numFmtId="0" fontId="44" fillId="0" borderId="13" xfId="5" applyFont="1" applyFill="1" applyBorder="1" applyAlignment="1" applyProtection="1">
      <alignment horizontal="left" vertical="center" wrapText="1"/>
      <protection locked="0"/>
    </xf>
    <xf numFmtId="0" fontId="6" fillId="0" borderId="57" xfId="5" applyFont="1" applyFill="1" applyBorder="1" applyAlignment="1" applyProtection="1">
      <alignment horizontal="center" vertical="center" wrapText="1"/>
      <protection locked="0"/>
    </xf>
    <xf numFmtId="0" fontId="6" fillId="0" borderId="53" xfId="5" applyFont="1" applyFill="1" applyBorder="1" applyAlignment="1" applyProtection="1">
      <alignment horizontal="center" vertical="center" wrapText="1"/>
      <protection locked="0"/>
    </xf>
    <xf numFmtId="0" fontId="44" fillId="0" borderId="44" xfId="5" applyFont="1" applyFill="1" applyBorder="1" applyAlignment="1" applyProtection="1">
      <alignment horizontal="left" vertical="center" wrapText="1"/>
      <protection locked="0"/>
    </xf>
    <xf numFmtId="0" fontId="44" fillId="0" borderId="40" xfId="5" applyFont="1" applyFill="1" applyBorder="1" applyAlignment="1" applyProtection="1">
      <alignment horizontal="left" vertical="center" wrapText="1"/>
      <protection locked="0"/>
    </xf>
    <xf numFmtId="0" fontId="44" fillId="0" borderId="41" xfId="5" applyFont="1" applyFill="1" applyBorder="1" applyAlignment="1" applyProtection="1">
      <alignment horizontal="left" vertical="center" wrapText="1"/>
      <protection locked="0"/>
    </xf>
    <xf numFmtId="0" fontId="44" fillId="0" borderId="47" xfId="5" applyFont="1" applyFill="1" applyBorder="1" applyAlignment="1" applyProtection="1">
      <alignment horizontal="left" vertical="center" wrapText="1"/>
      <protection locked="0"/>
    </xf>
    <xf numFmtId="0" fontId="44" fillId="0" borderId="48" xfId="5" applyFont="1" applyFill="1" applyBorder="1" applyAlignment="1" applyProtection="1">
      <alignment horizontal="left" vertical="center" wrapText="1"/>
      <protection locked="0"/>
    </xf>
    <xf numFmtId="0" fontId="44" fillId="0" borderId="52" xfId="5" applyFont="1" applyFill="1" applyBorder="1" applyAlignment="1" applyProtection="1">
      <alignment horizontal="left" vertical="center" wrapText="1"/>
      <protection locked="0"/>
    </xf>
    <xf numFmtId="0" fontId="44" fillId="0" borderId="53" xfId="5" applyFont="1" applyFill="1" applyBorder="1" applyAlignment="1" applyProtection="1">
      <alignment horizontal="left" vertical="center" wrapText="1"/>
      <protection locked="0"/>
    </xf>
    <xf numFmtId="0" fontId="44" fillId="0" borderId="54" xfId="5" applyFont="1" applyFill="1" applyBorder="1" applyAlignment="1" applyProtection="1">
      <alignment horizontal="left" vertical="center" wrapText="1"/>
      <protection locked="0"/>
    </xf>
    <xf numFmtId="0" fontId="6" fillId="0" borderId="55" xfId="5" applyFont="1" applyFill="1" applyBorder="1" applyAlignment="1" applyProtection="1">
      <alignment horizontal="center" vertical="center" wrapText="1"/>
      <protection locked="0"/>
    </xf>
    <xf numFmtId="0" fontId="6" fillId="0" borderId="56" xfId="5" applyFont="1" applyFill="1" applyBorder="1" applyAlignment="1" applyProtection="1">
      <alignment horizontal="center" vertical="center" wrapText="1"/>
      <protection locked="0"/>
    </xf>
    <xf numFmtId="0" fontId="44" fillId="0" borderId="72" xfId="5" applyFont="1" applyFill="1" applyBorder="1" applyAlignment="1" applyProtection="1">
      <alignment horizontal="left" vertical="center" wrapText="1"/>
      <protection locked="0"/>
    </xf>
    <xf numFmtId="0" fontId="44" fillId="0" borderId="56" xfId="5" applyFont="1" applyFill="1" applyBorder="1" applyAlignment="1" applyProtection="1">
      <alignment horizontal="left" vertical="center" wrapText="1"/>
      <protection locked="0"/>
    </xf>
    <xf numFmtId="0" fontId="44" fillId="0" borderId="73" xfId="5" applyFont="1" applyFill="1" applyBorder="1" applyAlignment="1" applyProtection="1">
      <alignment horizontal="left" vertical="center" wrapText="1"/>
      <protection locked="0"/>
    </xf>
    <xf numFmtId="0" fontId="6" fillId="0" borderId="136" xfId="5" applyFont="1" applyFill="1" applyBorder="1" applyAlignment="1" applyProtection="1">
      <alignment horizontal="center" vertical="center"/>
      <protection locked="0"/>
    </xf>
    <xf numFmtId="0" fontId="6" fillId="0" borderId="95" xfId="5" applyFont="1" applyFill="1" applyBorder="1" applyAlignment="1" applyProtection="1">
      <alignment horizontal="center" vertical="center"/>
      <protection locked="0"/>
    </xf>
    <xf numFmtId="0" fontId="6" fillId="0" borderId="140" xfId="5" applyFont="1" applyFill="1" applyBorder="1" applyAlignment="1" applyProtection="1">
      <alignment horizontal="center" vertical="center"/>
      <protection locked="0"/>
    </xf>
    <xf numFmtId="0" fontId="6" fillId="0" borderId="45" xfId="5" applyFont="1" applyFill="1" applyBorder="1" applyAlignment="1" applyProtection="1">
      <alignment horizontal="center" vertical="center"/>
      <protection locked="0"/>
    </xf>
    <xf numFmtId="0" fontId="8" fillId="0" borderId="0" xfId="5" applyFont="1" applyFill="1" applyBorder="1" applyAlignment="1" applyProtection="1">
      <alignment horizontal="left" vertical="center" wrapText="1"/>
      <protection locked="0"/>
    </xf>
    <xf numFmtId="0" fontId="8" fillId="0" borderId="7" xfId="5" applyFont="1" applyFill="1" applyBorder="1" applyAlignment="1" applyProtection="1">
      <alignment horizontal="left" vertical="center" wrapText="1"/>
      <protection locked="0"/>
    </xf>
    <xf numFmtId="0" fontId="8" fillId="0" borderId="6" xfId="5" applyFont="1" applyFill="1" applyBorder="1" applyAlignment="1" applyProtection="1">
      <alignment horizontal="left" vertical="top" wrapText="1"/>
      <protection locked="0"/>
    </xf>
    <xf numFmtId="0" fontId="6" fillId="0" borderId="18" xfId="5" applyFont="1" applyFill="1" applyBorder="1" applyAlignment="1" applyProtection="1">
      <alignment horizontal="center" vertical="center" wrapText="1"/>
      <protection locked="0"/>
    </xf>
    <xf numFmtId="0" fontId="6" fillId="0" borderId="5" xfId="5" applyFont="1" applyFill="1" applyBorder="1" applyAlignment="1" applyProtection="1">
      <alignment horizontal="center" vertical="center" wrapText="1"/>
      <protection locked="0"/>
    </xf>
    <xf numFmtId="0" fontId="44" fillId="0" borderId="49" xfId="5" applyFont="1" applyFill="1" applyBorder="1" applyAlignment="1" applyProtection="1">
      <alignment horizontal="left" vertical="center" wrapText="1"/>
      <protection locked="0"/>
    </xf>
    <xf numFmtId="0" fontId="44" fillId="0" borderId="50" xfId="5" applyFont="1" applyFill="1" applyBorder="1" applyAlignment="1" applyProtection="1">
      <alignment horizontal="left" vertical="center" wrapText="1"/>
      <protection locked="0"/>
    </xf>
    <xf numFmtId="0" fontId="44" fillId="0" borderId="51" xfId="5" applyFont="1" applyFill="1" applyBorder="1" applyAlignment="1" applyProtection="1">
      <alignment horizontal="left" vertical="center" wrapText="1"/>
      <protection locked="0"/>
    </xf>
    <xf numFmtId="0" fontId="6" fillId="2" borderId="17" xfId="5" applyFont="1" applyFill="1" applyBorder="1" applyAlignment="1" applyProtection="1">
      <alignment horizontal="left" vertical="center" wrapText="1"/>
      <protection locked="0"/>
    </xf>
    <xf numFmtId="0" fontId="6" fillId="2" borderId="6" xfId="5" applyFont="1" applyFill="1" applyBorder="1" applyAlignment="1" applyProtection="1">
      <alignment horizontal="left" vertical="center"/>
      <protection locked="0"/>
    </xf>
    <xf numFmtId="0" fontId="6" fillId="2" borderId="23" xfId="5" applyFont="1" applyFill="1" applyBorder="1" applyAlignment="1" applyProtection="1">
      <alignment horizontal="left" vertical="center"/>
      <protection locked="0"/>
    </xf>
    <xf numFmtId="0" fontId="6" fillId="2" borderId="7" xfId="5" applyFont="1" applyFill="1" applyBorder="1" applyAlignment="1" applyProtection="1">
      <alignment horizontal="left" vertical="center"/>
      <protection locked="0"/>
    </xf>
    <xf numFmtId="0" fontId="6" fillId="0" borderId="137" xfId="5" applyFont="1" applyFill="1" applyBorder="1" applyAlignment="1" applyProtection="1">
      <alignment horizontal="center" vertical="center"/>
      <protection locked="0"/>
    </xf>
    <xf numFmtId="0" fontId="6" fillId="0" borderId="138" xfId="5" applyFont="1" applyFill="1" applyBorder="1" applyAlignment="1" applyProtection="1">
      <alignment horizontal="center" vertical="center"/>
      <protection locked="0"/>
    </xf>
    <xf numFmtId="0" fontId="6" fillId="0" borderId="139" xfId="5" applyFont="1" applyFill="1" applyBorder="1" applyAlignment="1" applyProtection="1">
      <alignment horizontal="center" vertical="center"/>
      <protection locked="0"/>
    </xf>
    <xf numFmtId="0" fontId="6" fillId="0" borderId="141" xfId="5" applyFont="1" applyFill="1" applyBorder="1" applyAlignment="1" applyProtection="1">
      <alignment horizontal="center" vertical="center"/>
      <protection locked="0"/>
    </xf>
    <xf numFmtId="0" fontId="6" fillId="0" borderId="142" xfId="5" applyFont="1" applyFill="1" applyBorder="1" applyAlignment="1" applyProtection="1">
      <alignment horizontal="center" vertical="center"/>
      <protection locked="0"/>
    </xf>
    <xf numFmtId="0" fontId="6" fillId="0" borderId="143" xfId="5" applyFont="1" applyFill="1" applyBorder="1" applyAlignment="1" applyProtection="1">
      <alignment horizontal="center" vertical="center"/>
      <protection locked="0"/>
    </xf>
    <xf numFmtId="0" fontId="35" fillId="0" borderId="5" xfId="11" applyFont="1" applyFill="1" applyBorder="1" applyAlignment="1" applyProtection="1">
      <alignment horizontal="center" vertical="center"/>
      <protection locked="0"/>
    </xf>
    <xf numFmtId="0" fontId="0" fillId="0" borderId="5" xfId="0" applyBorder="1" applyAlignment="1">
      <alignment horizontal="center" vertical="center"/>
    </xf>
    <xf numFmtId="0" fontId="35" fillId="0" borderId="11" xfId="11" applyFont="1" applyFill="1" applyBorder="1" applyAlignment="1" applyProtection="1">
      <alignment horizontal="center" vertical="center"/>
      <protection locked="0"/>
    </xf>
    <xf numFmtId="0" fontId="0" fillId="0" borderId="11" xfId="0" applyBorder="1" applyAlignment="1">
      <alignment horizontal="center" vertical="center"/>
    </xf>
    <xf numFmtId="0" fontId="14" fillId="0" borderId="0" xfId="11" applyFont="1" applyAlignment="1" applyProtection="1">
      <alignment horizontal="center" vertical="center"/>
    </xf>
    <xf numFmtId="0" fontId="35" fillId="0" borderId="14" xfId="11" applyFont="1" applyBorder="1" applyAlignment="1" applyProtection="1">
      <alignment horizontal="center" vertical="center"/>
    </xf>
    <xf numFmtId="0" fontId="35" fillId="0" borderId="9" xfId="11" applyFont="1" applyBorder="1" applyAlignment="1" applyProtection="1">
      <alignment horizontal="center" vertical="center"/>
    </xf>
    <xf numFmtId="0" fontId="35" fillId="0" borderId="10" xfId="11" applyFont="1" applyBorder="1" applyAlignment="1" applyProtection="1">
      <alignment horizontal="center" vertical="center"/>
    </xf>
    <xf numFmtId="176" fontId="15" fillId="0" borderId="14" xfId="11" applyNumberFormat="1" applyFont="1" applyBorder="1" applyAlignment="1" applyProtection="1">
      <alignment vertical="center"/>
    </xf>
    <xf numFmtId="0" fontId="0" fillId="0" borderId="9" xfId="0" applyBorder="1" applyAlignment="1">
      <alignment vertical="center"/>
    </xf>
    <xf numFmtId="0" fontId="0" fillId="0" borderId="10" xfId="0" applyBorder="1" applyAlignment="1">
      <alignment vertical="center"/>
    </xf>
    <xf numFmtId="0" fontId="37" fillId="0" borderId="9" xfId="11" applyFont="1" applyBorder="1" applyAlignment="1" applyProtection="1">
      <alignment horizontal="center" vertical="center"/>
    </xf>
    <xf numFmtId="0" fontId="35" fillId="0" borderId="21" xfId="11" applyFont="1" applyFill="1" applyBorder="1" applyAlignment="1">
      <alignment horizontal="center" vertical="center"/>
    </xf>
    <xf numFmtId="0" fontId="35" fillId="0" borderId="22" xfId="11" applyFont="1" applyFill="1" applyBorder="1" applyAlignment="1">
      <alignment horizontal="center" vertical="center"/>
    </xf>
    <xf numFmtId="0" fontId="35" fillId="0" borderId="20" xfId="11" applyFont="1" applyFill="1" applyBorder="1" applyAlignment="1">
      <alignment horizontal="center" vertical="center"/>
    </xf>
    <xf numFmtId="0" fontId="35" fillId="0" borderId="19" xfId="11" applyFont="1" applyFill="1" applyBorder="1" applyAlignment="1" applyProtection="1">
      <alignment horizontal="center" vertical="center"/>
      <protection locked="0"/>
    </xf>
    <xf numFmtId="0" fontId="0" fillId="0" borderId="19" xfId="0" applyBorder="1" applyAlignment="1">
      <alignment horizontal="center" vertical="center"/>
    </xf>
    <xf numFmtId="0" fontId="35" fillId="0" borderId="11" xfId="11" applyFont="1" applyBorder="1" applyAlignment="1" applyProtection="1">
      <alignment horizontal="center" vertical="center"/>
    </xf>
    <xf numFmtId="0" fontId="35" fillId="0" borderId="133" xfId="11" applyFont="1" applyBorder="1" applyAlignment="1" applyProtection="1">
      <alignment horizontal="center" vertical="center"/>
    </xf>
    <xf numFmtId="0" fontId="35" fillId="0" borderId="18" xfId="11" applyFont="1" applyFill="1" applyBorder="1" applyAlignment="1" applyProtection="1">
      <alignment horizontal="center" vertical="center"/>
      <protection locked="0"/>
    </xf>
    <xf numFmtId="0" fontId="0" fillId="0" borderId="18" xfId="0" applyBorder="1" applyAlignment="1">
      <alignment horizontal="center" vertical="center"/>
    </xf>
    <xf numFmtId="0" fontId="35" fillId="0" borderId="17" xfId="11" applyFont="1" applyBorder="1" applyAlignment="1" applyProtection="1">
      <alignment horizontal="center" vertical="center"/>
    </xf>
    <xf numFmtId="0" fontId="35" fillId="0" borderId="6" xfId="11" applyFont="1" applyBorder="1" applyAlignment="1" applyProtection="1"/>
    <xf numFmtId="0" fontId="35" fillId="0" borderId="74" xfId="11" applyFont="1" applyBorder="1" applyAlignment="1" applyProtection="1"/>
    <xf numFmtId="0" fontId="35" fillId="0" borderId="75" xfId="11" applyFont="1" applyBorder="1" applyAlignment="1" applyProtection="1"/>
    <xf numFmtId="0" fontId="35" fillId="0" borderId="17" xfId="11" applyFont="1" applyBorder="1" applyAlignment="1" applyProtection="1">
      <alignment horizontal="center" vertical="center" wrapText="1"/>
    </xf>
    <xf numFmtId="0" fontId="0" fillId="0" borderId="4" xfId="0" applyBorder="1" applyAlignment="1">
      <alignment horizontal="center" vertical="center" wrapText="1"/>
    </xf>
    <xf numFmtId="0" fontId="0" fillId="0" borderId="74" xfId="0" applyBorder="1" applyAlignment="1">
      <alignment horizontal="center" vertical="center" wrapText="1"/>
    </xf>
    <xf numFmtId="0" fontId="0" fillId="0" borderId="76" xfId="0" applyBorder="1" applyAlignment="1">
      <alignment horizontal="center" vertical="center" wrapText="1"/>
    </xf>
    <xf numFmtId="0" fontId="15" fillId="0" borderId="0" xfId="11" applyFont="1" applyFill="1" applyAlignment="1" applyProtection="1">
      <alignment horizontal="center" vertical="center"/>
    </xf>
    <xf numFmtId="176" fontId="15" fillId="0" borderId="9" xfId="11" applyNumberFormat="1" applyFont="1" applyBorder="1" applyAlignment="1" applyProtection="1">
      <alignment vertical="center"/>
    </xf>
    <xf numFmtId="176" fontId="15" fillId="0" borderId="10" xfId="11" applyNumberFormat="1" applyFont="1" applyBorder="1" applyAlignment="1" applyProtection="1">
      <alignment vertical="center"/>
    </xf>
    <xf numFmtId="0" fontId="15" fillId="0" borderId="11" xfId="11" applyFont="1" applyBorder="1" applyAlignment="1" applyProtection="1">
      <alignment horizontal="center" vertical="center" wrapText="1"/>
    </xf>
    <xf numFmtId="0" fontId="0" fillId="0" borderId="133" xfId="0" applyBorder="1">
      <alignment vertical="center"/>
    </xf>
    <xf numFmtId="0" fontId="41" fillId="0" borderId="17" xfId="11" applyFont="1" applyBorder="1" applyAlignment="1" applyProtection="1">
      <alignment horizontal="center" vertical="center" wrapText="1"/>
    </xf>
    <xf numFmtId="0" fontId="41" fillId="0" borderId="6" xfId="11" applyFont="1" applyBorder="1" applyAlignment="1" applyProtection="1">
      <alignment horizontal="center" vertical="center" wrapText="1"/>
    </xf>
    <xf numFmtId="0" fontId="41" fillId="0" borderId="4" xfId="11" applyFont="1" applyBorder="1" applyAlignment="1" applyProtection="1">
      <alignment horizontal="center" vertical="center" wrapText="1"/>
    </xf>
    <xf numFmtId="0" fontId="41" fillId="0" borderId="74" xfId="11" applyFont="1" applyBorder="1" applyAlignment="1" applyProtection="1">
      <alignment horizontal="center" vertical="center" wrapText="1"/>
    </xf>
    <xf numFmtId="0" fontId="41" fillId="0" borderId="75" xfId="11" applyFont="1" applyBorder="1" applyAlignment="1" applyProtection="1">
      <alignment horizontal="center" vertical="center" wrapText="1"/>
    </xf>
    <xf numFmtId="0" fontId="41" fillId="0" borderId="76" xfId="11" applyFont="1" applyBorder="1" applyAlignment="1" applyProtection="1">
      <alignment horizontal="center" vertical="center" wrapText="1"/>
    </xf>
    <xf numFmtId="3" fontId="39" fillId="0" borderId="14" xfId="11" applyNumberFormat="1" applyFont="1" applyFill="1" applyBorder="1" applyAlignment="1" applyProtection="1">
      <alignment horizontal="center" vertical="center" shrinkToFit="1"/>
      <protection locked="0"/>
    </xf>
    <xf numFmtId="3" fontId="39" fillId="0" borderId="9" xfId="11" applyNumberFormat="1" applyFont="1" applyFill="1" applyBorder="1" applyAlignment="1" applyProtection="1">
      <alignment horizontal="center" vertical="center" shrinkToFit="1"/>
      <protection locked="0"/>
    </xf>
    <xf numFmtId="178" fontId="39" fillId="0" borderId="14" xfId="11" applyNumberFormat="1" applyFont="1" applyFill="1" applyBorder="1" applyAlignment="1" applyProtection="1">
      <alignment horizontal="center" vertical="center" shrinkToFit="1"/>
      <protection locked="0"/>
    </xf>
    <xf numFmtId="178" fontId="39" fillId="0" borderId="9" xfId="11" applyNumberFormat="1" applyFont="1" applyFill="1" applyBorder="1" applyAlignment="1" applyProtection="1">
      <alignment horizontal="center" vertical="center" shrinkToFit="1"/>
      <protection locked="0"/>
    </xf>
    <xf numFmtId="3" fontId="39" fillId="0" borderId="21" xfId="11" applyNumberFormat="1" applyFont="1" applyFill="1" applyBorder="1" applyAlignment="1" applyProtection="1">
      <alignment horizontal="center" vertical="center" shrinkToFit="1"/>
      <protection locked="0"/>
    </xf>
    <xf numFmtId="3" fontId="39" fillId="0" borderId="22" xfId="11" applyNumberFormat="1" applyFont="1" applyFill="1" applyBorder="1" applyAlignment="1" applyProtection="1">
      <alignment horizontal="center" vertical="center" shrinkToFit="1"/>
      <protection locked="0"/>
    </xf>
    <xf numFmtId="178" fontId="39" fillId="0" borderId="21" xfId="11" applyNumberFormat="1" applyFont="1" applyFill="1" applyBorder="1" applyAlignment="1" applyProtection="1">
      <alignment horizontal="center" vertical="center" shrinkToFit="1"/>
      <protection locked="0"/>
    </xf>
    <xf numFmtId="178" fontId="39" fillId="0" borderId="22" xfId="11" applyNumberFormat="1" applyFont="1" applyFill="1" applyBorder="1" applyAlignment="1" applyProtection="1">
      <alignment horizontal="center" vertical="center" shrinkToFit="1"/>
      <protection locked="0"/>
    </xf>
    <xf numFmtId="0" fontId="35" fillId="0" borderId="6" xfId="11" applyFont="1" applyBorder="1" applyAlignment="1">
      <alignment horizontal="center"/>
    </xf>
    <xf numFmtId="3" fontId="39" fillId="0" borderId="26" xfId="11" applyNumberFormat="1" applyFont="1" applyFill="1" applyBorder="1" applyAlignment="1" applyProtection="1">
      <alignment horizontal="center" vertical="center" shrinkToFit="1"/>
      <protection locked="0"/>
    </xf>
    <xf numFmtId="3" fontId="39" fillId="0" borderId="27" xfId="11" applyNumberFormat="1" applyFont="1" applyFill="1" applyBorder="1" applyAlignment="1" applyProtection="1">
      <alignment horizontal="center" vertical="center" shrinkToFit="1"/>
      <protection locked="0"/>
    </xf>
    <xf numFmtId="178" fontId="39" fillId="0" borderId="26" xfId="11" applyNumberFormat="1" applyFont="1" applyFill="1" applyBorder="1" applyAlignment="1" applyProtection="1">
      <alignment horizontal="center" vertical="center" shrinkToFit="1"/>
      <protection locked="0"/>
    </xf>
    <xf numFmtId="178" fontId="39" fillId="0" borderId="27" xfId="11" applyNumberFormat="1" applyFont="1" applyFill="1" applyBorder="1" applyAlignment="1" applyProtection="1">
      <alignment horizontal="center" vertical="center" shrinkToFit="1"/>
      <protection locked="0"/>
    </xf>
    <xf numFmtId="38" fontId="40" fillId="0" borderId="21" xfId="2" applyFont="1" applyFill="1" applyBorder="1" applyAlignment="1" applyProtection="1">
      <alignment horizontal="center" vertical="center" shrinkToFit="1"/>
    </xf>
    <xf numFmtId="38" fontId="40" fillId="0" borderId="22" xfId="2" applyFont="1" applyFill="1" applyBorder="1" applyAlignment="1" applyProtection="1">
      <alignment horizontal="center" vertical="center" shrinkToFit="1"/>
    </xf>
    <xf numFmtId="0" fontId="14" fillId="0" borderId="0" xfId="11" applyFont="1" applyFill="1" applyAlignment="1" applyProtection="1">
      <alignment horizontal="center" vertical="center"/>
    </xf>
    <xf numFmtId="0" fontId="15" fillId="0" borderId="17" xfId="11" applyFont="1" applyBorder="1" applyAlignment="1" applyProtection="1">
      <alignment horizontal="distributed" vertical="center"/>
    </xf>
    <xf numFmtId="0" fontId="15" fillId="0" borderId="74" xfId="11" applyFont="1" applyBorder="1" applyAlignment="1" applyProtection="1">
      <alignment horizontal="distributed"/>
    </xf>
    <xf numFmtId="0" fontId="36" fillId="0" borderId="17" xfId="11" applyFont="1" applyBorder="1" applyAlignment="1" applyProtection="1">
      <alignment horizontal="center" vertical="center" wrapText="1"/>
    </xf>
    <xf numFmtId="0" fontId="36" fillId="0" borderId="6" xfId="11" applyFont="1" applyBorder="1" applyAlignment="1" applyProtection="1">
      <alignment horizontal="center" vertical="center" wrapText="1"/>
    </xf>
    <xf numFmtId="0" fontId="36" fillId="0" borderId="4" xfId="11" applyFont="1" applyBorder="1" applyAlignment="1" applyProtection="1">
      <alignment horizontal="center" vertical="center" wrapText="1"/>
    </xf>
    <xf numFmtId="0" fontId="36" fillId="0" borderId="74" xfId="11" applyFont="1" applyBorder="1" applyAlignment="1" applyProtection="1">
      <alignment horizontal="center" vertical="center" wrapText="1"/>
    </xf>
    <xf numFmtId="0" fontId="36" fillId="0" borderId="75" xfId="11" applyFont="1" applyBorder="1" applyAlignment="1" applyProtection="1">
      <alignment horizontal="center" vertical="center" wrapText="1"/>
    </xf>
    <xf numFmtId="0" fontId="36" fillId="0" borderId="76" xfId="11" applyFont="1" applyBorder="1" applyAlignment="1" applyProtection="1">
      <alignment horizontal="center" vertical="center" wrapText="1"/>
    </xf>
    <xf numFmtId="3" fontId="35" fillId="0" borderId="14" xfId="11" applyNumberFormat="1" applyFont="1" applyFill="1" applyBorder="1" applyAlignment="1" applyProtection="1">
      <alignment horizontal="center" vertical="center" shrinkToFit="1"/>
      <protection locked="0"/>
    </xf>
    <xf numFmtId="3" fontId="35" fillId="0" borderId="9" xfId="11" applyNumberFormat="1" applyFont="1" applyFill="1" applyBorder="1" applyAlignment="1" applyProtection="1">
      <alignment horizontal="center" vertical="center" shrinkToFit="1"/>
      <protection locked="0"/>
    </xf>
    <xf numFmtId="3" fontId="35" fillId="0" borderId="21" xfId="11" applyNumberFormat="1" applyFont="1" applyFill="1" applyBorder="1" applyAlignment="1" applyProtection="1">
      <alignment horizontal="center" vertical="center" shrinkToFit="1"/>
      <protection locked="0"/>
    </xf>
    <xf numFmtId="3" fontId="35" fillId="0" borderId="22" xfId="11" applyNumberFormat="1" applyFont="1" applyFill="1" applyBorder="1" applyAlignment="1" applyProtection="1">
      <alignment horizontal="center" vertical="center" shrinkToFit="1"/>
      <protection locked="0"/>
    </xf>
    <xf numFmtId="3" fontId="35" fillId="0" borderId="26" xfId="11" applyNumberFormat="1" applyFont="1" applyFill="1" applyBorder="1" applyAlignment="1" applyProtection="1">
      <alignment horizontal="center" vertical="center" shrinkToFit="1"/>
      <protection locked="0"/>
    </xf>
    <xf numFmtId="3" fontId="35" fillId="0" borderId="27" xfId="11" applyNumberFormat="1" applyFont="1" applyFill="1" applyBorder="1" applyAlignment="1" applyProtection="1">
      <alignment horizontal="center" vertical="center" shrinkToFit="1"/>
      <protection locked="0"/>
    </xf>
    <xf numFmtId="0" fontId="2" fillId="0" borderId="0" xfId="5" applyFont="1" applyAlignment="1" applyProtection="1">
      <alignment vertical="center" shrinkToFit="1"/>
    </xf>
    <xf numFmtId="0" fontId="2" fillId="0" borderId="5" xfId="5" applyFont="1" applyBorder="1" applyAlignment="1" applyProtection="1">
      <alignment vertical="center"/>
    </xf>
    <xf numFmtId="0" fontId="2" fillId="0" borderId="0" xfId="5" applyAlignment="1" applyProtection="1">
      <alignment vertical="top" wrapText="1"/>
    </xf>
    <xf numFmtId="0" fontId="2" fillId="0" borderId="0" xfId="5" applyFont="1" applyAlignment="1" applyProtection="1">
      <alignment vertical="top" wrapText="1"/>
    </xf>
    <xf numFmtId="0" fontId="2" fillId="0" borderId="0" xfId="5" applyAlignment="1" applyProtection="1">
      <alignment horizontal="distributed" vertical="center" justifyLastLine="1"/>
    </xf>
    <xf numFmtId="0" fontId="2" fillId="0" borderId="0" xfId="5" applyFont="1" applyAlignment="1" applyProtection="1">
      <alignment horizontal="distributed" vertical="center" justifyLastLine="1"/>
    </xf>
    <xf numFmtId="0" fontId="2" fillId="0" borderId="5" xfId="5" applyFont="1" applyBorder="1" applyAlignment="1" applyProtection="1">
      <alignment vertical="center" wrapText="1"/>
    </xf>
    <xf numFmtId="0" fontId="2" fillId="0" borderId="0" xfId="5" applyFont="1" applyAlignment="1" applyProtection="1">
      <alignment horizontal="right" vertical="center"/>
    </xf>
    <xf numFmtId="0" fontId="2" fillId="0" borderId="0" xfId="5" applyFont="1" applyAlignment="1" applyProtection="1">
      <alignment horizontal="center" vertical="center"/>
    </xf>
    <xf numFmtId="0" fontId="12" fillId="0" borderId="17" xfId="6" applyFont="1" applyBorder="1" applyAlignment="1">
      <alignment horizontal="left" vertical="center" wrapText="1"/>
    </xf>
    <xf numFmtId="0" fontId="12" fillId="0" borderId="6" xfId="6" applyFont="1" applyBorder="1" applyAlignment="1">
      <alignment horizontal="left" vertical="center" wrapText="1"/>
    </xf>
    <xf numFmtId="0" fontId="12" fillId="0" borderId="4" xfId="6" applyFont="1" applyBorder="1" applyAlignment="1">
      <alignment horizontal="left" vertical="center" wrapText="1"/>
    </xf>
    <xf numFmtId="0" fontId="12" fillId="0" borderId="0" xfId="6" applyFont="1" applyBorder="1" applyAlignment="1">
      <alignment horizontal="left" vertical="center" wrapText="1"/>
    </xf>
    <xf numFmtId="0" fontId="12" fillId="0" borderId="62" xfId="6" applyFont="1" applyBorder="1" applyAlignment="1">
      <alignment horizontal="center" vertical="center"/>
    </xf>
    <xf numFmtId="0" fontId="12" fillId="0" borderId="63" xfId="6" applyFont="1" applyBorder="1" applyAlignment="1">
      <alignment horizontal="center" vertical="center"/>
    </xf>
    <xf numFmtId="0" fontId="12" fillId="0" borderId="64" xfId="6" applyFont="1" applyBorder="1" applyAlignment="1">
      <alignment horizontal="center" vertical="center"/>
    </xf>
    <xf numFmtId="0" fontId="12" fillId="0" borderId="58" xfId="6" applyFont="1" applyBorder="1" applyAlignment="1">
      <alignment horizontal="center" vertical="center"/>
    </xf>
    <xf numFmtId="0" fontId="12" fillId="0" borderId="59" xfId="6" applyFont="1" applyBorder="1" applyAlignment="1">
      <alignment horizontal="center" vertical="center"/>
    </xf>
    <xf numFmtId="0" fontId="12" fillId="0" borderId="60" xfId="6" applyFont="1" applyBorder="1" applyAlignment="1">
      <alignment horizontal="center" vertical="center"/>
    </xf>
    <xf numFmtId="0" fontId="11" fillId="0" borderId="0" xfId="6" applyFont="1" applyAlignment="1">
      <alignment vertical="center"/>
    </xf>
    <xf numFmtId="0" fontId="11" fillId="0" borderId="0" xfId="6" applyFont="1" applyAlignment="1">
      <alignment horizontal="center" vertical="center"/>
    </xf>
    <xf numFmtId="0" fontId="12" fillId="0" borderId="59" xfId="6" applyFont="1" applyBorder="1" applyAlignment="1">
      <alignment vertical="center"/>
    </xf>
    <xf numFmtId="0" fontId="12" fillId="0" borderId="60" xfId="6" applyFont="1" applyBorder="1" applyAlignment="1">
      <alignment vertical="center"/>
    </xf>
    <xf numFmtId="0" fontId="12" fillId="0" borderId="17" xfId="6" applyFont="1" applyBorder="1" applyAlignment="1">
      <alignment vertical="center" wrapText="1"/>
    </xf>
    <xf numFmtId="0" fontId="12" fillId="0" borderId="6" xfId="6" applyFont="1" applyBorder="1" applyAlignment="1">
      <alignment vertical="center"/>
    </xf>
    <xf numFmtId="0" fontId="12" fillId="0" borderId="4" xfId="6" applyFont="1" applyBorder="1" applyAlignment="1">
      <alignment vertical="center"/>
    </xf>
    <xf numFmtId="0" fontId="12" fillId="0" borderId="23" xfId="6" applyFont="1" applyBorder="1" applyAlignment="1">
      <alignment vertical="center"/>
    </xf>
    <xf numFmtId="0" fontId="12" fillId="0" borderId="7" xfId="6" applyFont="1" applyBorder="1" applyAlignment="1">
      <alignment vertical="center"/>
    </xf>
    <xf numFmtId="0" fontId="12" fillId="0" borderId="8" xfId="6" applyFont="1" applyBorder="1" applyAlignment="1">
      <alignment vertical="center"/>
    </xf>
    <xf numFmtId="0" fontId="12" fillId="0" borderId="17" xfId="6" applyFont="1" applyBorder="1" applyAlignment="1">
      <alignment vertical="center"/>
    </xf>
    <xf numFmtId="0" fontId="12" fillId="0" borderId="63" xfId="6" applyFont="1" applyBorder="1" applyAlignment="1">
      <alignment vertical="center"/>
    </xf>
    <xf numFmtId="0" fontId="12" fillId="0" borderId="64" xfId="6" applyFont="1" applyBorder="1" applyAlignment="1">
      <alignment vertical="center"/>
    </xf>
    <xf numFmtId="0" fontId="12" fillId="0" borderId="0" xfId="6" applyFont="1" applyBorder="1" applyAlignment="1">
      <alignment vertical="center" wrapText="1"/>
    </xf>
    <xf numFmtId="0" fontId="12" fillId="0" borderId="7" xfId="6" applyFont="1" applyBorder="1" applyAlignment="1">
      <alignment vertical="center" wrapText="1"/>
    </xf>
    <xf numFmtId="0" fontId="11" fillId="0" borderId="0" xfId="6" applyFont="1" applyBorder="1" applyAlignment="1">
      <alignment vertical="center"/>
    </xf>
    <xf numFmtId="0" fontId="12" fillId="0" borderId="12" xfId="6" applyFont="1" applyBorder="1" applyAlignment="1">
      <alignment horizontal="left" vertical="center" wrapText="1"/>
    </xf>
    <xf numFmtId="0" fontId="12" fillId="0" borderId="13" xfId="6" applyFont="1" applyBorder="1" applyAlignment="1">
      <alignment horizontal="left" vertical="center" wrapText="1"/>
    </xf>
    <xf numFmtId="0" fontId="12" fillId="0" borderId="23" xfId="6" applyFont="1" applyBorder="1" applyAlignment="1">
      <alignment horizontal="left" vertical="center" wrapText="1"/>
    </xf>
    <xf numFmtId="0" fontId="12" fillId="0" borderId="7" xfId="6" applyFont="1" applyBorder="1" applyAlignment="1">
      <alignment horizontal="left" vertical="center" wrapText="1"/>
    </xf>
    <xf numFmtId="0" fontId="12" fillId="0" borderId="8" xfId="6" applyFont="1" applyBorder="1" applyAlignment="1">
      <alignment horizontal="left" vertical="center" wrapText="1"/>
    </xf>
    <xf numFmtId="0" fontId="10" fillId="0" borderId="0" xfId="6" applyFont="1" applyAlignment="1">
      <alignment horizontal="center" vertical="center"/>
    </xf>
    <xf numFmtId="0" fontId="11" fillId="0" borderId="14" xfId="6" applyFont="1" applyBorder="1" applyAlignment="1">
      <alignment vertical="center"/>
    </xf>
    <xf numFmtId="0" fontId="11" fillId="0" borderId="9" xfId="6" applyFont="1" applyBorder="1" applyAlignment="1">
      <alignment vertical="center"/>
    </xf>
    <xf numFmtId="0" fontId="11" fillId="0" borderId="10" xfId="6" applyFont="1" applyBorder="1" applyAlignment="1">
      <alignment vertical="center"/>
    </xf>
    <xf numFmtId="0" fontId="12" fillId="0" borderId="5" xfId="6" applyFont="1" applyBorder="1" applyAlignment="1">
      <alignment horizontal="center" vertical="center" wrapText="1"/>
    </xf>
    <xf numFmtId="0" fontId="12" fillId="0" borderId="5" xfId="6" applyFont="1" applyBorder="1" applyAlignment="1">
      <alignment horizontal="left" vertical="center" wrapText="1"/>
    </xf>
    <xf numFmtId="0" fontId="12" fillId="0" borderId="11" xfId="6" applyFont="1" applyBorder="1" applyAlignment="1">
      <alignment horizontal="left" vertical="center" wrapText="1"/>
    </xf>
    <xf numFmtId="0" fontId="12" fillId="0" borderId="18" xfId="6" applyFont="1" applyBorder="1" applyAlignment="1">
      <alignment horizontal="center" vertical="center" wrapText="1"/>
    </xf>
    <xf numFmtId="0" fontId="25" fillId="0" borderId="0" xfId="6" applyFont="1" applyAlignment="1">
      <alignment horizontal="center" vertical="center"/>
    </xf>
  </cellXfs>
  <cellStyles count="13">
    <cellStyle name="パーセント 2" xfId="1"/>
    <cellStyle name="桁区切り 2" xfId="2"/>
    <cellStyle name="桁区切り 2 2" xfId="3"/>
    <cellStyle name="通貨 2" xfId="4"/>
    <cellStyle name="標準" xfId="0" builtinId="0"/>
    <cellStyle name="標準 2" xfId="5"/>
    <cellStyle name="標準 2 2" xfId="6"/>
    <cellStyle name="標準 2 3" xfId="7"/>
    <cellStyle name="標準 3" xfId="8"/>
    <cellStyle name="標準 3 2" xfId="9"/>
    <cellStyle name="標準 4" xfId="10"/>
    <cellStyle name="標準_CT8N83" xfId="11"/>
    <cellStyle name="標準_付表　訪問介護　修正版"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25</xdr:col>
      <xdr:colOff>66675</xdr:colOff>
      <xdr:row>28</xdr:row>
      <xdr:rowOff>0</xdr:rowOff>
    </xdr:from>
    <xdr:to>
      <xdr:col>25</xdr:col>
      <xdr:colOff>66675</xdr:colOff>
      <xdr:row>28</xdr:row>
      <xdr:rowOff>0</xdr:rowOff>
    </xdr:to>
    <xdr:sp macro="" textlink="">
      <xdr:nvSpPr>
        <xdr:cNvPr id="2" name="Arc 1"/>
        <xdr:cNvSpPr>
          <a:spLocks/>
        </xdr:cNvSpPr>
      </xdr:nvSpPr>
      <xdr:spPr bwMode="auto">
        <a:xfrm flipH="1" flipV="1">
          <a:off x="5305425" y="74676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171450</xdr:colOff>
      <xdr:row>28</xdr:row>
      <xdr:rowOff>0</xdr:rowOff>
    </xdr:from>
    <xdr:to>
      <xdr:col>25</xdr:col>
      <xdr:colOff>171450</xdr:colOff>
      <xdr:row>28</xdr:row>
      <xdr:rowOff>0</xdr:rowOff>
    </xdr:to>
    <xdr:sp macro="" textlink="">
      <xdr:nvSpPr>
        <xdr:cNvPr id="3" name="Line 2"/>
        <xdr:cNvSpPr>
          <a:spLocks noChangeShapeType="1"/>
        </xdr:cNvSpPr>
      </xdr:nvSpPr>
      <xdr:spPr bwMode="auto">
        <a:xfrm>
          <a:off x="5410200" y="7467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28575</xdr:colOff>
      <xdr:row>16</xdr:row>
      <xdr:rowOff>0</xdr:rowOff>
    </xdr:from>
    <xdr:to>
      <xdr:col>21</xdr:col>
      <xdr:colOff>47625</xdr:colOff>
      <xdr:row>16</xdr:row>
      <xdr:rowOff>0</xdr:rowOff>
    </xdr:to>
    <xdr:sp macro="" textlink="">
      <xdr:nvSpPr>
        <xdr:cNvPr id="4" name="Line 5"/>
        <xdr:cNvSpPr>
          <a:spLocks noChangeShapeType="1"/>
        </xdr:cNvSpPr>
      </xdr:nvSpPr>
      <xdr:spPr bwMode="auto">
        <a:xfrm flipV="1">
          <a:off x="4429125" y="3038475"/>
          <a:ext cx="19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28575</xdr:colOff>
      <xdr:row>16</xdr:row>
      <xdr:rowOff>0</xdr:rowOff>
    </xdr:from>
    <xdr:to>
      <xdr:col>20</xdr:col>
      <xdr:colOff>47625</xdr:colOff>
      <xdr:row>16</xdr:row>
      <xdr:rowOff>0</xdr:rowOff>
    </xdr:to>
    <xdr:sp macro="" textlink="">
      <xdr:nvSpPr>
        <xdr:cNvPr id="5" name="Line 6"/>
        <xdr:cNvSpPr>
          <a:spLocks noChangeShapeType="1"/>
        </xdr:cNvSpPr>
      </xdr:nvSpPr>
      <xdr:spPr bwMode="auto">
        <a:xfrm flipV="1">
          <a:off x="4219575" y="3038475"/>
          <a:ext cx="19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35</xdr:row>
      <xdr:rowOff>0</xdr:rowOff>
    </xdr:from>
    <xdr:to>
      <xdr:col>35</xdr:col>
      <xdr:colOff>0</xdr:colOff>
      <xdr:row>35</xdr:row>
      <xdr:rowOff>0</xdr:rowOff>
    </xdr:to>
    <xdr:sp macro="" textlink="">
      <xdr:nvSpPr>
        <xdr:cNvPr id="6" name="Arc 7"/>
        <xdr:cNvSpPr>
          <a:spLocks/>
        </xdr:cNvSpPr>
      </xdr:nvSpPr>
      <xdr:spPr bwMode="auto">
        <a:xfrm flipH="1" flipV="1">
          <a:off x="7334250" y="105346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0</xdr:colOff>
      <xdr:row>35</xdr:row>
      <xdr:rowOff>0</xdr:rowOff>
    </xdr:from>
    <xdr:to>
      <xdr:col>35</xdr:col>
      <xdr:colOff>0</xdr:colOff>
      <xdr:row>35</xdr:row>
      <xdr:rowOff>0</xdr:rowOff>
    </xdr:to>
    <xdr:sp macro="" textlink="">
      <xdr:nvSpPr>
        <xdr:cNvPr id="7" name="Line 8"/>
        <xdr:cNvSpPr>
          <a:spLocks noChangeShapeType="1"/>
        </xdr:cNvSpPr>
      </xdr:nvSpPr>
      <xdr:spPr bwMode="auto">
        <a:xfrm>
          <a:off x="7334250" y="10534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19</xdr:row>
      <xdr:rowOff>0</xdr:rowOff>
    </xdr:from>
    <xdr:to>
      <xdr:col>35</xdr:col>
      <xdr:colOff>0</xdr:colOff>
      <xdr:row>19</xdr:row>
      <xdr:rowOff>0</xdr:rowOff>
    </xdr:to>
    <xdr:sp macro="" textlink="">
      <xdr:nvSpPr>
        <xdr:cNvPr id="8" name="Line 11"/>
        <xdr:cNvSpPr>
          <a:spLocks noChangeShapeType="1"/>
        </xdr:cNvSpPr>
      </xdr:nvSpPr>
      <xdr:spPr bwMode="auto">
        <a:xfrm flipV="1">
          <a:off x="7334250" y="3952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19</xdr:row>
      <xdr:rowOff>0</xdr:rowOff>
    </xdr:from>
    <xdr:to>
      <xdr:col>35</xdr:col>
      <xdr:colOff>0</xdr:colOff>
      <xdr:row>19</xdr:row>
      <xdr:rowOff>0</xdr:rowOff>
    </xdr:to>
    <xdr:sp macro="" textlink="">
      <xdr:nvSpPr>
        <xdr:cNvPr id="9" name="Line 12"/>
        <xdr:cNvSpPr>
          <a:spLocks noChangeShapeType="1"/>
        </xdr:cNvSpPr>
      </xdr:nvSpPr>
      <xdr:spPr bwMode="auto">
        <a:xfrm flipV="1">
          <a:off x="7334250" y="3952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35500;&#26126;&#20250;&#36039;&#26009;220414\220419&#36039;&#26009;&#12487;&#12540;&#12479;\&#12461;&#12515;&#12522;&#12450;&#12497;&#12473;\&#23455;&#32318;&#22577;&#21578;&#65288;&#22793;&#2635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ity.kawasaki.jp/35/35kaigo/23home/syosiki/syoguukaizennkasann/yousik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wasaki.local\&#24193;&#20869;&#20849;&#26377;&#12501;&#12449;&#12452;&#12523;&#12469;&#12540;&#12496;\Documents%20and%20Settings\00146403\My%20Documents\&#9679;&#22577;&#37228;&#25913;&#23450;\&#20966;&#36935;&#25913;&#21892;&#21152;&#31639;\&#20966;&#36935;&#25913;&#21892;&#20132;&#20184;&#37329;\Users\shizuoka\Desktop\&#26481;&#20140;&#37117;&#35352;&#20837;&#2036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ity.kawasaki.jp/35/35kaigo/23home/syosiki/syoguukaizennkasann/shoguukaizenkasan-5-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交付率一覧"/>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加算等に関する届書様式"/>
      <sheetName val="②体制等状況一覧表"/>
      <sheetName val="③届出書"/>
      <sheetName val="④計画書"/>
      <sheetName val="④計画書（事業所一覧）"/>
      <sheetName val="④計画書（都道府県状況一覧表）"/>
      <sheetName val="④計画書（市町村一覧表）"/>
      <sheetName val="⑤キャリアパス要件等届出書"/>
      <sheetName val="申請書等送付票"/>
      <sheetName val="受領書"/>
      <sheetName val="宛名ラベル"/>
      <sheetName val="サービス種類一覧"/>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参考（派遣委託誓約書）"/>
      <sheetName val="申請・支給スケジュール (22年度）"/>
      <sheetName val="賃金改善実施期間"/>
      <sheetName val="労働保険証明の例"/>
      <sheetName val="加算算定対象"/>
    </sheetNames>
    <sheetDataSet>
      <sheetData sheetId="0"/>
      <sheetData sheetId="1"/>
      <sheetData sheetId="2"/>
      <sheetData sheetId="3"/>
      <sheetData sheetId="4">
        <row r="4">
          <cell r="A4" t="str">
            <v>訪問介護（介護予防含む）</v>
          </cell>
        </row>
      </sheetData>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５添付２"/>
      <sheetName val="交付率一覧"/>
    </sheetNames>
    <sheetDataSet>
      <sheetData sheetId="0"/>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69"/>
  <sheetViews>
    <sheetView workbookViewId="0">
      <selection activeCell="G5" sqref="G5"/>
    </sheetView>
  </sheetViews>
  <sheetFormatPr defaultRowHeight="12"/>
  <cols>
    <col min="1" max="1" width="3.625" style="107" customWidth="1"/>
    <col min="2" max="2" width="3.625" style="120" customWidth="1"/>
    <col min="3" max="6" width="19.625" style="107" customWidth="1"/>
    <col min="7" max="16384" width="9" style="107"/>
  </cols>
  <sheetData>
    <row r="1" spans="1:6" ht="15" customHeight="1">
      <c r="A1" s="317" t="s">
        <v>296</v>
      </c>
      <c r="B1" s="317"/>
      <c r="C1" s="317"/>
      <c r="D1" s="317"/>
      <c r="E1" s="317"/>
      <c r="F1" s="317"/>
    </row>
    <row r="2" spans="1:6" ht="15" customHeight="1">
      <c r="A2" s="317"/>
      <c r="B2" s="317"/>
      <c r="C2" s="317"/>
      <c r="D2" s="317"/>
      <c r="E2" s="317"/>
      <c r="F2" s="317"/>
    </row>
    <row r="3" spans="1:6" ht="15" customHeight="1">
      <c r="A3" s="318" t="s">
        <v>312</v>
      </c>
      <c r="B3" s="318"/>
      <c r="C3" s="318"/>
      <c r="D3" s="318"/>
      <c r="E3" s="318"/>
      <c r="F3" s="318"/>
    </row>
    <row r="4" spans="1:6" ht="15" customHeight="1">
      <c r="A4" s="318"/>
      <c r="B4" s="318"/>
      <c r="C4" s="318"/>
      <c r="D4" s="318"/>
      <c r="E4" s="318"/>
      <c r="F4" s="318"/>
    </row>
    <row r="5" spans="1:6" ht="15" customHeight="1">
      <c r="A5" s="318"/>
      <c r="B5" s="318"/>
      <c r="C5" s="318"/>
      <c r="D5" s="318"/>
      <c r="E5" s="318"/>
      <c r="F5" s="318"/>
    </row>
    <row r="6" spans="1:6" s="110" customFormat="1" ht="15" customHeight="1">
      <c r="A6" s="108">
        <v>1</v>
      </c>
      <c r="B6" s="109" t="s">
        <v>297</v>
      </c>
    </row>
    <row r="7" spans="1:6" ht="15" customHeight="1">
      <c r="B7" s="319" t="s">
        <v>313</v>
      </c>
      <c r="C7" s="319"/>
      <c r="D7" s="319"/>
      <c r="E7" s="319"/>
      <c r="F7" s="319"/>
    </row>
    <row r="8" spans="1:6" ht="15" customHeight="1">
      <c r="B8" s="319"/>
      <c r="C8" s="319"/>
      <c r="D8" s="319"/>
      <c r="E8" s="319"/>
      <c r="F8" s="319"/>
    </row>
    <row r="9" spans="1:6" ht="15" customHeight="1">
      <c r="B9" s="314" t="s">
        <v>314</v>
      </c>
      <c r="C9" s="314"/>
      <c r="D9" s="314"/>
      <c r="E9" s="314"/>
      <c r="F9" s="314"/>
    </row>
    <row r="10" spans="1:6" ht="15" customHeight="1">
      <c r="B10" s="314"/>
      <c r="C10" s="314"/>
      <c r="D10" s="314"/>
      <c r="E10" s="314"/>
      <c r="F10" s="314"/>
    </row>
    <row r="11" spans="1:6" ht="15" customHeight="1">
      <c r="B11" s="314" t="s">
        <v>315</v>
      </c>
      <c r="C11" s="314"/>
      <c r="D11" s="314"/>
      <c r="E11" s="314"/>
      <c r="F11" s="314"/>
    </row>
    <row r="12" spans="1:6" ht="15" customHeight="1">
      <c r="B12" s="314"/>
      <c r="C12" s="314"/>
      <c r="D12" s="314"/>
      <c r="E12" s="314"/>
      <c r="F12" s="314"/>
    </row>
    <row r="13" spans="1:6" ht="15" customHeight="1">
      <c r="B13" s="314"/>
      <c r="C13" s="314"/>
      <c r="D13" s="314"/>
      <c r="E13" s="314"/>
      <c r="F13" s="314"/>
    </row>
    <row r="14" spans="1:6" ht="15" customHeight="1">
      <c r="B14" s="111"/>
      <c r="C14" s="112"/>
      <c r="D14" s="112"/>
      <c r="E14" s="112"/>
      <c r="F14" s="112"/>
    </row>
    <row r="15" spans="1:6" ht="15" customHeight="1">
      <c r="B15" s="312"/>
      <c r="C15" s="312" t="s">
        <v>298</v>
      </c>
      <c r="D15" s="312"/>
      <c r="E15" s="312" t="s">
        <v>320</v>
      </c>
      <c r="F15" s="312" t="s">
        <v>216</v>
      </c>
    </row>
    <row r="16" spans="1:6" ht="15" customHeight="1">
      <c r="B16" s="312"/>
      <c r="C16" s="312"/>
      <c r="D16" s="312"/>
      <c r="E16" s="312"/>
      <c r="F16" s="312"/>
    </row>
    <row r="17" spans="2:6" ht="15" customHeight="1">
      <c r="B17" s="311">
        <v>1</v>
      </c>
      <c r="C17" s="308" t="s">
        <v>316</v>
      </c>
      <c r="D17" s="308"/>
      <c r="E17" s="312"/>
      <c r="F17" s="310" t="s">
        <v>317</v>
      </c>
    </row>
    <row r="18" spans="2:6" ht="15" customHeight="1">
      <c r="B18" s="311"/>
      <c r="C18" s="308"/>
      <c r="D18" s="308"/>
      <c r="E18" s="312"/>
      <c r="F18" s="310"/>
    </row>
    <row r="19" spans="2:6" ht="15" customHeight="1">
      <c r="B19" s="311">
        <v>2</v>
      </c>
      <c r="C19" s="308" t="s">
        <v>318</v>
      </c>
      <c r="D19" s="308"/>
      <c r="E19" s="312"/>
      <c r="F19" s="310" t="s">
        <v>317</v>
      </c>
    </row>
    <row r="20" spans="2:6" ht="15" customHeight="1">
      <c r="B20" s="311"/>
      <c r="C20" s="308"/>
      <c r="D20" s="308"/>
      <c r="E20" s="312"/>
      <c r="F20" s="310"/>
    </row>
    <row r="21" spans="2:6" ht="15" customHeight="1">
      <c r="B21" s="124">
        <v>3</v>
      </c>
      <c r="C21" s="308" t="s">
        <v>319</v>
      </c>
      <c r="D21" s="308"/>
      <c r="E21" s="113"/>
      <c r="F21" s="126"/>
    </row>
    <row r="22" spans="2:6" ht="15" customHeight="1">
      <c r="B22" s="124">
        <v>4</v>
      </c>
      <c r="C22" s="308" t="s">
        <v>347</v>
      </c>
      <c r="D22" s="308"/>
      <c r="E22" s="113"/>
      <c r="F22" s="126"/>
    </row>
    <row r="23" spans="2:6" ht="15" customHeight="1">
      <c r="B23" s="311">
        <v>5</v>
      </c>
      <c r="C23" s="308" t="s">
        <v>321</v>
      </c>
      <c r="D23" s="308"/>
      <c r="E23" s="312"/>
      <c r="F23" s="310"/>
    </row>
    <row r="24" spans="2:6" ht="15" customHeight="1">
      <c r="B24" s="311"/>
      <c r="C24" s="308"/>
      <c r="D24" s="308"/>
      <c r="E24" s="312"/>
      <c r="F24" s="310"/>
    </row>
    <row r="25" spans="2:6" ht="15" customHeight="1">
      <c r="B25" s="311">
        <v>6</v>
      </c>
      <c r="C25" s="308" t="s">
        <v>322</v>
      </c>
      <c r="D25" s="308"/>
      <c r="E25" s="309" t="s">
        <v>323</v>
      </c>
      <c r="F25" s="310" t="s">
        <v>327</v>
      </c>
    </row>
    <row r="26" spans="2:6" ht="15" customHeight="1">
      <c r="B26" s="311"/>
      <c r="C26" s="308"/>
      <c r="D26" s="308"/>
      <c r="E26" s="309"/>
      <c r="F26" s="310"/>
    </row>
    <row r="27" spans="2:6" ht="15" customHeight="1">
      <c r="B27" s="311"/>
      <c r="C27" s="308"/>
      <c r="D27" s="308"/>
      <c r="E27" s="309"/>
      <c r="F27" s="310"/>
    </row>
    <row r="28" spans="2:6" ht="15" customHeight="1">
      <c r="B28" s="311"/>
      <c r="C28" s="308"/>
      <c r="D28" s="308"/>
      <c r="E28" s="309" t="s">
        <v>324</v>
      </c>
      <c r="F28" s="310" t="s">
        <v>328</v>
      </c>
    </row>
    <row r="29" spans="2:6" ht="15" customHeight="1">
      <c r="B29" s="311"/>
      <c r="C29" s="308"/>
      <c r="D29" s="308"/>
      <c r="E29" s="309"/>
      <c r="F29" s="310"/>
    </row>
    <row r="30" spans="2:6" ht="15" customHeight="1">
      <c r="B30" s="311"/>
      <c r="C30" s="308"/>
      <c r="D30" s="308"/>
      <c r="E30" s="309"/>
      <c r="F30" s="310"/>
    </row>
    <row r="31" spans="2:6" ht="15" customHeight="1">
      <c r="B31" s="311"/>
      <c r="C31" s="308"/>
      <c r="D31" s="308"/>
      <c r="E31" s="309" t="s">
        <v>325</v>
      </c>
      <c r="F31" s="310" t="s">
        <v>329</v>
      </c>
    </row>
    <row r="32" spans="2:6" ht="15" customHeight="1">
      <c r="B32" s="311"/>
      <c r="C32" s="308"/>
      <c r="D32" s="308"/>
      <c r="E32" s="309"/>
      <c r="F32" s="310"/>
    </row>
    <row r="33" spans="2:6" ht="15" customHeight="1">
      <c r="B33" s="311"/>
      <c r="C33" s="308"/>
      <c r="D33" s="308"/>
      <c r="E33" s="309"/>
      <c r="F33" s="310"/>
    </row>
    <row r="34" spans="2:6" ht="15" customHeight="1">
      <c r="B34" s="311"/>
      <c r="C34" s="308"/>
      <c r="D34" s="308"/>
      <c r="E34" s="309" t="s">
        <v>326</v>
      </c>
      <c r="F34" s="310" t="s">
        <v>330</v>
      </c>
    </row>
    <row r="35" spans="2:6" ht="15" customHeight="1">
      <c r="B35" s="311"/>
      <c r="C35" s="308"/>
      <c r="D35" s="308"/>
      <c r="E35" s="309"/>
      <c r="F35" s="310"/>
    </row>
    <row r="36" spans="2:6" ht="15" customHeight="1">
      <c r="B36" s="311"/>
      <c r="C36" s="308"/>
      <c r="D36" s="308"/>
      <c r="E36" s="309"/>
      <c r="F36" s="310"/>
    </row>
    <row r="37" spans="2:6" ht="15" customHeight="1">
      <c r="B37" s="311"/>
      <c r="C37" s="308"/>
      <c r="D37" s="308"/>
      <c r="E37" s="309"/>
      <c r="F37" s="310"/>
    </row>
    <row r="38" spans="2:6" ht="15" customHeight="1">
      <c r="B38" s="311">
        <v>7</v>
      </c>
      <c r="C38" s="308" t="s">
        <v>331</v>
      </c>
      <c r="D38" s="308"/>
      <c r="E38" s="125" t="s">
        <v>332</v>
      </c>
      <c r="F38" s="127" t="s">
        <v>334</v>
      </c>
    </row>
    <row r="39" spans="2:6" ht="15" customHeight="1">
      <c r="B39" s="311"/>
      <c r="C39" s="308"/>
      <c r="D39" s="308"/>
      <c r="E39" s="125" t="s">
        <v>333</v>
      </c>
      <c r="F39" s="127" t="s">
        <v>335</v>
      </c>
    </row>
    <row r="40" spans="2:6" ht="15" customHeight="1">
      <c r="B40" s="311">
        <v>8</v>
      </c>
      <c r="C40" s="308" t="s">
        <v>336</v>
      </c>
      <c r="D40" s="308"/>
      <c r="E40" s="315" t="s">
        <v>337</v>
      </c>
      <c r="F40" s="310" t="s">
        <v>338</v>
      </c>
    </row>
    <row r="41" spans="2:6" ht="15" customHeight="1">
      <c r="B41" s="311"/>
      <c r="C41" s="308"/>
      <c r="D41" s="308"/>
      <c r="E41" s="316"/>
      <c r="F41" s="310"/>
    </row>
    <row r="42" spans="2:6" ht="15" customHeight="1">
      <c r="B42" s="124">
        <v>9</v>
      </c>
      <c r="C42" s="308" t="s">
        <v>339</v>
      </c>
      <c r="D42" s="308"/>
      <c r="E42" s="125" t="s">
        <v>340</v>
      </c>
      <c r="F42" s="126"/>
    </row>
    <row r="43" spans="2:6" ht="15" customHeight="1">
      <c r="B43" s="124">
        <v>10</v>
      </c>
      <c r="C43" s="308" t="s">
        <v>341</v>
      </c>
      <c r="D43" s="308"/>
      <c r="E43" s="125"/>
      <c r="F43" s="126"/>
    </row>
    <row r="44" spans="2:6" ht="15" customHeight="1">
      <c r="B44" s="291">
        <v>11</v>
      </c>
      <c r="C44" s="293" t="s">
        <v>342</v>
      </c>
      <c r="D44" s="294"/>
      <c r="E44" s="297"/>
      <c r="F44" s="301" t="s">
        <v>343</v>
      </c>
    </row>
    <row r="45" spans="2:6" ht="15" customHeight="1">
      <c r="B45" s="292"/>
      <c r="C45" s="295"/>
      <c r="D45" s="296"/>
      <c r="E45" s="298"/>
      <c r="F45" s="302"/>
    </row>
    <row r="46" spans="2:6" ht="15" customHeight="1">
      <c r="B46" s="291">
        <v>12</v>
      </c>
      <c r="C46" s="293" t="s">
        <v>344</v>
      </c>
      <c r="D46" s="294"/>
      <c r="E46" s="297"/>
      <c r="F46" s="301" t="s">
        <v>345</v>
      </c>
    </row>
    <row r="47" spans="2:6" ht="15" customHeight="1">
      <c r="B47" s="303"/>
      <c r="C47" s="304"/>
      <c r="D47" s="305"/>
      <c r="E47" s="306"/>
      <c r="F47" s="307"/>
    </row>
    <row r="48" spans="2:6" ht="15" customHeight="1">
      <c r="B48" s="292"/>
      <c r="C48" s="295"/>
      <c r="D48" s="296"/>
      <c r="E48" s="298"/>
      <c r="F48" s="302"/>
    </row>
    <row r="49" spans="1:6" ht="15" customHeight="1">
      <c r="B49" s="291">
        <v>13</v>
      </c>
      <c r="C49" s="293" t="s">
        <v>346</v>
      </c>
      <c r="D49" s="294"/>
      <c r="E49" s="297"/>
      <c r="F49" s="299" t="s">
        <v>348</v>
      </c>
    </row>
    <row r="50" spans="1:6" ht="15" customHeight="1">
      <c r="B50" s="292"/>
      <c r="C50" s="295"/>
      <c r="D50" s="296"/>
      <c r="E50" s="298"/>
      <c r="F50" s="300"/>
    </row>
    <row r="51" spans="1:6" ht="15" customHeight="1">
      <c r="B51" s="122"/>
      <c r="C51" s="121"/>
      <c r="D51" s="121"/>
      <c r="E51" s="102"/>
      <c r="F51" s="123"/>
    </row>
    <row r="52" spans="1:6" ht="15" customHeight="1">
      <c r="B52" s="122"/>
      <c r="C52" s="121"/>
      <c r="D52" s="121"/>
      <c r="E52" s="102"/>
      <c r="F52" s="123"/>
    </row>
    <row r="53" spans="1:6" ht="15" customHeight="1">
      <c r="B53" s="122"/>
      <c r="C53" s="121"/>
      <c r="D53" s="121"/>
      <c r="E53" s="102"/>
      <c r="F53" s="123"/>
    </row>
    <row r="56" spans="1:6" ht="15" customHeight="1">
      <c r="A56" s="108">
        <v>2</v>
      </c>
      <c r="B56" s="109" t="s">
        <v>299</v>
      </c>
      <c r="C56" s="108"/>
      <c r="D56" s="110"/>
      <c r="E56" s="110"/>
      <c r="F56" s="110"/>
    </row>
    <row r="57" spans="1:6" ht="15" customHeight="1">
      <c r="B57" s="313" t="s">
        <v>352</v>
      </c>
      <c r="C57" s="313"/>
      <c r="D57" s="313"/>
      <c r="E57" s="313"/>
      <c r="F57" s="313"/>
    </row>
    <row r="58" spans="1:6" ht="15" customHeight="1">
      <c r="B58" s="96" t="s">
        <v>300</v>
      </c>
    </row>
    <row r="59" spans="1:6" ht="15" customHeight="1">
      <c r="B59" s="96" t="s">
        <v>301</v>
      </c>
    </row>
    <row r="60" spans="1:6" ht="15" customHeight="1" thickBot="1">
      <c r="B60" s="96" t="s">
        <v>302</v>
      </c>
    </row>
    <row r="61" spans="1:6" ht="15" customHeight="1">
      <c r="B61" s="96" t="s">
        <v>303</v>
      </c>
      <c r="D61" s="114" t="s">
        <v>304</v>
      </c>
      <c r="E61" s="115"/>
    </row>
    <row r="62" spans="1:6" ht="15" customHeight="1">
      <c r="B62" s="96"/>
      <c r="D62" s="116" t="s">
        <v>305</v>
      </c>
      <c r="E62" s="117"/>
    </row>
    <row r="63" spans="1:6" ht="15" customHeight="1" thickBot="1">
      <c r="B63" s="96"/>
      <c r="D63" s="118" t="s">
        <v>306</v>
      </c>
      <c r="E63" s="119"/>
    </row>
    <row r="64" spans="1:6" ht="15" customHeight="1">
      <c r="B64" s="96"/>
    </row>
    <row r="65" spans="1:6" ht="15" customHeight="1">
      <c r="A65" s="108">
        <v>3</v>
      </c>
      <c r="B65" s="109" t="s">
        <v>307</v>
      </c>
      <c r="C65" s="108"/>
      <c r="D65" s="110"/>
      <c r="E65" s="110"/>
      <c r="F65" s="110"/>
    </row>
    <row r="66" spans="1:6" ht="15" customHeight="1">
      <c r="B66" s="313" t="s">
        <v>308</v>
      </c>
      <c r="C66" s="313"/>
      <c r="D66" s="313"/>
      <c r="E66" s="313"/>
      <c r="F66" s="313"/>
    </row>
    <row r="67" spans="1:6" ht="15" customHeight="1">
      <c r="B67" s="96" t="s">
        <v>309</v>
      </c>
    </row>
    <row r="68" spans="1:6" ht="15" customHeight="1">
      <c r="B68" s="96" t="s">
        <v>310</v>
      </c>
    </row>
    <row r="69" spans="1:6" ht="15" customHeight="1">
      <c r="B69" s="96" t="s">
        <v>311</v>
      </c>
    </row>
  </sheetData>
  <mergeCells count="55">
    <mergeCell ref="A1:F2"/>
    <mergeCell ref="A3:F5"/>
    <mergeCell ref="B7:F8"/>
    <mergeCell ref="B9:F10"/>
    <mergeCell ref="F15:F16"/>
    <mergeCell ref="C15:D16"/>
    <mergeCell ref="E15:E16"/>
    <mergeCell ref="B57:F57"/>
    <mergeCell ref="B66:F66"/>
    <mergeCell ref="B11:F13"/>
    <mergeCell ref="B17:B18"/>
    <mergeCell ref="B15:B16"/>
    <mergeCell ref="B25:B37"/>
    <mergeCell ref="C25:D37"/>
    <mergeCell ref="C17:D18"/>
    <mergeCell ref="E17:E18"/>
    <mergeCell ref="F17:F18"/>
    <mergeCell ref="C19:D20"/>
    <mergeCell ref="E19:E20"/>
    <mergeCell ref="F19:F20"/>
    <mergeCell ref="B40:B41"/>
    <mergeCell ref="C40:D41"/>
    <mergeCell ref="E40:E41"/>
    <mergeCell ref="F40:F41"/>
    <mergeCell ref="B19:B20"/>
    <mergeCell ref="C21:D21"/>
    <mergeCell ref="B23:B24"/>
    <mergeCell ref="C23:D24"/>
    <mergeCell ref="E23:E24"/>
    <mergeCell ref="F23:F24"/>
    <mergeCell ref="C22:D22"/>
    <mergeCell ref="F25:F27"/>
    <mergeCell ref="F28:F30"/>
    <mergeCell ref="F31:F33"/>
    <mergeCell ref="F34:F37"/>
    <mergeCell ref="B38:B39"/>
    <mergeCell ref="C38:D39"/>
    <mergeCell ref="C42:D42"/>
    <mergeCell ref="C43:D43"/>
    <mergeCell ref="E25:E27"/>
    <mergeCell ref="E28:E30"/>
    <mergeCell ref="E31:E33"/>
    <mergeCell ref="E34:E37"/>
    <mergeCell ref="B49:B50"/>
    <mergeCell ref="C49:D50"/>
    <mergeCell ref="E49:E50"/>
    <mergeCell ref="F49:F50"/>
    <mergeCell ref="B44:B45"/>
    <mergeCell ref="C44:D45"/>
    <mergeCell ref="E44:E45"/>
    <mergeCell ref="F44:F45"/>
    <mergeCell ref="B46:B48"/>
    <mergeCell ref="C46:D48"/>
    <mergeCell ref="E46:E48"/>
    <mergeCell ref="F46:F48"/>
  </mergeCells>
  <phoneticPr fontId="18"/>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48"/>
  <sheetViews>
    <sheetView view="pageBreakPreview" topLeftCell="B1" zoomScaleNormal="100" workbookViewId="0">
      <selection activeCell="AH19" sqref="AH19"/>
    </sheetView>
  </sheetViews>
  <sheetFormatPr defaultRowHeight="14.25"/>
  <cols>
    <col min="1" max="1" width="9" style="12"/>
    <col min="2" max="31" width="2.625" style="12" customWidth="1"/>
    <col min="32" max="16384" width="9" style="12"/>
  </cols>
  <sheetData>
    <row r="1" spans="1:33">
      <c r="B1" s="11" t="s">
        <v>96</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row>
    <row r="2" spans="1:33">
      <c r="B2" s="11"/>
      <c r="C2" s="11"/>
      <c r="D2" s="11"/>
      <c r="E2" s="11"/>
      <c r="F2" s="11"/>
      <c r="G2" s="11"/>
      <c r="H2" s="11"/>
      <c r="I2" s="11"/>
      <c r="J2" s="11"/>
      <c r="K2" s="11"/>
      <c r="L2" s="11"/>
      <c r="M2" s="11"/>
      <c r="N2" s="11"/>
      <c r="O2" s="11"/>
      <c r="P2" s="11"/>
      <c r="Q2" s="11"/>
      <c r="R2" s="11"/>
      <c r="S2" s="11"/>
      <c r="T2" s="761" t="s">
        <v>12</v>
      </c>
      <c r="U2" s="761"/>
      <c r="V2" s="762"/>
      <c r="W2" s="762"/>
      <c r="X2" s="11" t="s">
        <v>16</v>
      </c>
      <c r="Y2" s="762"/>
      <c r="Z2" s="762"/>
      <c r="AA2" s="11" t="s">
        <v>17</v>
      </c>
      <c r="AB2" s="762"/>
      <c r="AC2" s="762"/>
      <c r="AD2" s="11" t="s">
        <v>19</v>
      </c>
      <c r="AE2" s="11"/>
    </row>
    <row r="3" spans="1:33">
      <c r="A3" s="129"/>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29"/>
      <c r="AG3" s="129"/>
    </row>
    <row r="4" spans="1:33">
      <c r="B4" s="11"/>
      <c r="C4" s="11"/>
      <c r="D4" s="10" t="s">
        <v>350</v>
      </c>
      <c r="E4" s="11"/>
      <c r="F4" s="11"/>
      <c r="G4" s="11"/>
      <c r="H4" s="11"/>
      <c r="I4" s="11"/>
      <c r="J4" s="11"/>
      <c r="K4" s="11"/>
      <c r="L4" s="11"/>
      <c r="M4" s="11"/>
      <c r="N4" s="11"/>
      <c r="O4" s="11"/>
      <c r="P4" s="11"/>
      <c r="Q4" s="11"/>
      <c r="R4" s="11"/>
      <c r="S4" s="11"/>
      <c r="T4" s="11"/>
      <c r="U4" s="11"/>
      <c r="V4" s="11"/>
      <c r="W4" s="11"/>
      <c r="X4" s="11"/>
      <c r="Y4" s="11"/>
      <c r="Z4" s="11"/>
      <c r="AA4" s="11"/>
      <c r="AB4" s="11"/>
      <c r="AC4" s="11"/>
      <c r="AD4" s="11"/>
      <c r="AE4" s="11"/>
    </row>
    <row r="5" spans="1:33">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row>
    <row r="6" spans="1:33">
      <c r="B6" s="11"/>
      <c r="C6" s="11"/>
      <c r="D6" s="11"/>
      <c r="E6" s="11"/>
      <c r="F6" s="11"/>
      <c r="G6" s="11"/>
      <c r="H6" s="11"/>
      <c r="I6" s="11"/>
      <c r="J6" s="11"/>
      <c r="K6" s="11"/>
      <c r="L6" s="11"/>
      <c r="M6" s="11"/>
      <c r="N6" s="11"/>
      <c r="O6" s="11"/>
      <c r="P6" s="11" t="s">
        <v>88</v>
      </c>
      <c r="Q6" s="11"/>
      <c r="R6" s="11"/>
      <c r="S6" s="11"/>
      <c r="T6" s="754"/>
      <c r="U6" s="754"/>
      <c r="V6" s="754"/>
      <c r="W6" s="754"/>
      <c r="X6" s="754"/>
      <c r="Y6" s="754"/>
      <c r="Z6" s="754"/>
      <c r="AA6" s="754"/>
      <c r="AB6" s="754"/>
      <c r="AC6" s="754"/>
      <c r="AD6" s="754"/>
      <c r="AE6" s="11"/>
    </row>
    <row r="7" spans="1:33">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row>
    <row r="8" spans="1:33">
      <c r="B8" s="11"/>
      <c r="C8" s="11"/>
      <c r="D8" s="11"/>
      <c r="E8" s="11"/>
      <c r="F8" s="11"/>
      <c r="G8" s="11"/>
      <c r="H8" s="11"/>
      <c r="I8" s="11"/>
      <c r="J8" s="11"/>
      <c r="K8" s="11"/>
      <c r="L8" s="11"/>
      <c r="M8" s="11"/>
      <c r="N8" s="11"/>
      <c r="O8" s="11"/>
      <c r="P8" s="11" t="s">
        <v>89</v>
      </c>
      <c r="Q8" s="11"/>
      <c r="R8" s="11"/>
      <c r="S8" s="11"/>
      <c r="T8" s="754"/>
      <c r="U8" s="754"/>
      <c r="V8" s="754"/>
      <c r="W8" s="754"/>
      <c r="X8" s="754"/>
      <c r="Y8" s="754"/>
      <c r="Z8" s="754"/>
      <c r="AA8" s="754"/>
      <c r="AB8" s="754"/>
      <c r="AC8" s="754"/>
      <c r="AD8" s="11" t="s">
        <v>22</v>
      </c>
      <c r="AE8" s="11"/>
    </row>
    <row r="9" spans="1:33">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row>
    <row r="10" spans="1:33">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row>
    <row r="11" spans="1:33">
      <c r="B11" s="13"/>
      <c r="C11" s="14"/>
      <c r="D11" s="14"/>
      <c r="E11" s="14"/>
      <c r="F11" s="14"/>
      <c r="G11" s="758" t="s">
        <v>116</v>
      </c>
      <c r="H11" s="759"/>
      <c r="I11" s="759"/>
      <c r="J11" s="759"/>
      <c r="K11" s="759"/>
      <c r="L11" s="759"/>
      <c r="M11" s="759"/>
      <c r="N11" s="759"/>
      <c r="O11" s="759"/>
      <c r="P11" s="759"/>
      <c r="Q11" s="759"/>
      <c r="R11" s="759"/>
      <c r="S11" s="759"/>
      <c r="T11" s="759"/>
      <c r="U11" s="759"/>
      <c r="V11" s="759"/>
      <c r="W11" s="759"/>
      <c r="X11" s="759"/>
      <c r="Y11" s="759"/>
      <c r="Z11" s="759"/>
      <c r="AA11" s="14"/>
      <c r="AB11" s="14"/>
      <c r="AC11" s="14"/>
      <c r="AD11" s="14"/>
      <c r="AE11" s="14"/>
    </row>
    <row r="12" spans="1:33">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row>
    <row r="13" spans="1:33">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row>
    <row r="14" spans="1:33" ht="14.25" customHeight="1">
      <c r="B14" s="11"/>
      <c r="C14" s="11"/>
      <c r="D14" s="756" t="s">
        <v>112</v>
      </c>
      <c r="E14" s="757"/>
      <c r="F14" s="757"/>
      <c r="G14" s="757"/>
      <c r="H14" s="757"/>
      <c r="I14" s="757"/>
      <c r="J14" s="757"/>
      <c r="K14" s="757"/>
      <c r="L14" s="757"/>
      <c r="M14" s="757"/>
      <c r="N14" s="757"/>
      <c r="O14" s="757"/>
      <c r="P14" s="757"/>
      <c r="Q14" s="757"/>
      <c r="R14" s="757"/>
      <c r="S14" s="757"/>
      <c r="T14" s="757"/>
      <c r="U14" s="757"/>
      <c r="V14" s="757"/>
      <c r="W14" s="757"/>
      <c r="X14" s="757"/>
      <c r="Y14" s="757"/>
      <c r="Z14" s="757"/>
      <c r="AA14" s="757"/>
      <c r="AB14" s="757"/>
      <c r="AC14" s="757"/>
      <c r="AD14" s="757"/>
      <c r="AE14" s="11"/>
    </row>
    <row r="15" spans="1:33">
      <c r="B15" s="11"/>
      <c r="C15" s="11"/>
      <c r="D15" s="757"/>
      <c r="E15" s="757"/>
      <c r="F15" s="757"/>
      <c r="G15" s="757"/>
      <c r="H15" s="757"/>
      <c r="I15" s="757"/>
      <c r="J15" s="757"/>
      <c r="K15" s="757"/>
      <c r="L15" s="757"/>
      <c r="M15" s="757"/>
      <c r="N15" s="757"/>
      <c r="O15" s="757"/>
      <c r="P15" s="757"/>
      <c r="Q15" s="757"/>
      <c r="R15" s="757"/>
      <c r="S15" s="757"/>
      <c r="T15" s="757"/>
      <c r="U15" s="757"/>
      <c r="V15" s="757"/>
      <c r="W15" s="757"/>
      <c r="X15" s="757"/>
      <c r="Y15" s="757"/>
      <c r="Z15" s="757"/>
      <c r="AA15" s="757"/>
      <c r="AB15" s="757"/>
      <c r="AC15" s="757"/>
      <c r="AD15" s="757"/>
      <c r="AE15" s="11"/>
    </row>
    <row r="16" spans="1:33">
      <c r="B16" s="11"/>
      <c r="C16" s="11"/>
      <c r="D16" s="757"/>
      <c r="E16" s="757"/>
      <c r="F16" s="757"/>
      <c r="G16" s="757"/>
      <c r="H16" s="757"/>
      <c r="I16" s="757"/>
      <c r="J16" s="757"/>
      <c r="K16" s="757"/>
      <c r="L16" s="757"/>
      <c r="M16" s="757"/>
      <c r="N16" s="757"/>
      <c r="O16" s="757"/>
      <c r="P16" s="757"/>
      <c r="Q16" s="757"/>
      <c r="R16" s="757"/>
      <c r="S16" s="757"/>
      <c r="T16" s="757"/>
      <c r="U16" s="757"/>
      <c r="V16" s="757"/>
      <c r="W16" s="757"/>
      <c r="X16" s="757"/>
      <c r="Y16" s="757"/>
      <c r="Z16" s="757"/>
      <c r="AA16" s="757"/>
      <c r="AB16" s="757"/>
      <c r="AC16" s="757"/>
      <c r="AD16" s="757"/>
      <c r="AE16" s="11"/>
    </row>
    <row r="17" spans="2:31">
      <c r="B17" s="11"/>
      <c r="C17" s="11"/>
      <c r="D17" s="757"/>
      <c r="E17" s="757"/>
      <c r="F17" s="757"/>
      <c r="G17" s="757"/>
      <c r="H17" s="757"/>
      <c r="I17" s="757"/>
      <c r="J17" s="757"/>
      <c r="K17" s="757"/>
      <c r="L17" s="757"/>
      <c r="M17" s="757"/>
      <c r="N17" s="757"/>
      <c r="O17" s="757"/>
      <c r="P17" s="757"/>
      <c r="Q17" s="757"/>
      <c r="R17" s="757"/>
      <c r="S17" s="757"/>
      <c r="T17" s="757"/>
      <c r="U17" s="757"/>
      <c r="V17" s="757"/>
      <c r="W17" s="757"/>
      <c r="X17" s="757"/>
      <c r="Y17" s="757"/>
      <c r="Z17" s="757"/>
      <c r="AA17" s="757"/>
      <c r="AB17" s="757"/>
      <c r="AC17" s="757"/>
      <c r="AD17" s="757"/>
      <c r="AE17" s="11"/>
    </row>
    <row r="18" spans="2:31">
      <c r="B18" s="11"/>
      <c r="C18" s="11"/>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1"/>
    </row>
    <row r="19" spans="2:3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row>
    <row r="20" spans="2:31">
      <c r="B20" s="11"/>
      <c r="C20" s="11"/>
      <c r="D20" s="11" t="s">
        <v>94</v>
      </c>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row>
    <row r="21" spans="2:31">
      <c r="B21" s="11"/>
      <c r="C21" s="11"/>
      <c r="D21" s="11"/>
      <c r="E21" s="11" t="s">
        <v>95</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row>
    <row r="22" spans="2:31">
      <c r="B22" s="11"/>
      <c r="C22" s="11"/>
      <c r="D22" s="11"/>
      <c r="E22" s="756" t="s">
        <v>188</v>
      </c>
      <c r="F22" s="757"/>
      <c r="G22" s="757"/>
      <c r="H22" s="757"/>
      <c r="I22" s="757"/>
      <c r="J22" s="757"/>
      <c r="K22" s="757"/>
      <c r="L22" s="757"/>
      <c r="M22" s="757"/>
      <c r="N22" s="757"/>
      <c r="O22" s="757"/>
      <c r="P22" s="757"/>
      <c r="Q22" s="757"/>
      <c r="R22" s="757"/>
      <c r="S22" s="757"/>
      <c r="T22" s="757"/>
      <c r="U22" s="757"/>
      <c r="V22" s="757"/>
      <c r="W22" s="757"/>
      <c r="X22" s="757"/>
      <c r="Y22" s="757"/>
      <c r="Z22" s="757"/>
      <c r="AA22" s="757"/>
      <c r="AB22" s="757"/>
      <c r="AC22" s="757"/>
      <c r="AD22" s="757"/>
      <c r="AE22" s="11"/>
    </row>
    <row r="23" spans="2:31">
      <c r="B23" s="11"/>
      <c r="C23" s="11"/>
      <c r="D23" s="11"/>
      <c r="E23" s="757"/>
      <c r="F23" s="757"/>
      <c r="G23" s="757"/>
      <c r="H23" s="757"/>
      <c r="I23" s="757"/>
      <c r="J23" s="757"/>
      <c r="K23" s="757"/>
      <c r="L23" s="757"/>
      <c r="M23" s="757"/>
      <c r="N23" s="757"/>
      <c r="O23" s="757"/>
      <c r="P23" s="757"/>
      <c r="Q23" s="757"/>
      <c r="R23" s="757"/>
      <c r="S23" s="757"/>
      <c r="T23" s="757"/>
      <c r="U23" s="757"/>
      <c r="V23" s="757"/>
      <c r="W23" s="757"/>
      <c r="X23" s="757"/>
      <c r="Y23" s="757"/>
      <c r="Z23" s="757"/>
      <c r="AA23" s="757"/>
      <c r="AB23" s="757"/>
      <c r="AC23" s="757"/>
      <c r="AD23" s="757"/>
      <c r="AE23" s="11"/>
    </row>
    <row r="24" spans="2:31" ht="29.25" customHeight="1">
      <c r="B24" s="11"/>
      <c r="C24" s="11"/>
      <c r="D24" s="11"/>
      <c r="E24" s="757"/>
      <c r="F24" s="757"/>
      <c r="G24" s="757"/>
      <c r="H24" s="757"/>
      <c r="I24" s="757"/>
      <c r="J24" s="757"/>
      <c r="K24" s="757"/>
      <c r="L24" s="757"/>
      <c r="M24" s="757"/>
      <c r="N24" s="757"/>
      <c r="O24" s="757"/>
      <c r="P24" s="757"/>
      <c r="Q24" s="757"/>
      <c r="R24" s="757"/>
      <c r="S24" s="757"/>
      <c r="T24" s="757"/>
      <c r="U24" s="757"/>
      <c r="V24" s="757"/>
      <c r="W24" s="757"/>
      <c r="X24" s="757"/>
      <c r="Y24" s="757"/>
      <c r="Z24" s="757"/>
      <c r="AA24" s="757"/>
      <c r="AB24" s="757"/>
      <c r="AC24" s="757"/>
      <c r="AD24" s="757"/>
      <c r="AE24" s="11"/>
    </row>
    <row r="25" spans="2:3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row>
    <row r="26" spans="2:3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row>
    <row r="27" spans="2:31">
      <c r="B27" s="11"/>
      <c r="C27" s="11"/>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1"/>
    </row>
    <row r="28" spans="2:31">
      <c r="B28" s="11"/>
      <c r="C28" s="11"/>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1"/>
    </row>
    <row r="29" spans="2:31">
      <c r="B29" s="11"/>
      <c r="C29" s="1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1"/>
    </row>
    <row r="30" spans="2:3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row>
    <row r="31" spans="2:3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row>
    <row r="32" spans="2:3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row>
    <row r="33" spans="2:31" ht="14.25" customHeight="1">
      <c r="B33" s="11"/>
      <c r="C33" s="11"/>
      <c r="D33" s="11"/>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1"/>
    </row>
    <row r="34" spans="2:31">
      <c r="B34" s="11"/>
      <c r="C34" s="11"/>
      <c r="D34" s="11"/>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1"/>
    </row>
    <row r="35" spans="2:31">
      <c r="B35" s="11"/>
      <c r="C35" s="11"/>
      <c r="D35" s="11"/>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1"/>
    </row>
    <row r="36" spans="2:31">
      <c r="B36" s="11"/>
      <c r="C36" s="11"/>
      <c r="D36" s="11"/>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1"/>
    </row>
    <row r="37" spans="2:31" ht="14.25" customHeight="1">
      <c r="B37" s="11"/>
      <c r="C37" s="11"/>
      <c r="D37" s="11"/>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1"/>
    </row>
    <row r="38" spans="2:31">
      <c r="B38" s="11"/>
      <c r="C38" s="11"/>
      <c r="D38" s="11"/>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1"/>
    </row>
    <row r="39" spans="2:31" ht="14.25" customHeight="1">
      <c r="B39" s="11"/>
      <c r="C39" s="11"/>
      <c r="D39" s="11"/>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1"/>
    </row>
    <row r="40" spans="2:31">
      <c r="B40" s="11"/>
      <c r="C40" s="11"/>
      <c r="D40" s="11"/>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1"/>
    </row>
    <row r="41" spans="2:31">
      <c r="B41" s="11"/>
      <c r="C41" s="11"/>
      <c r="D41" s="11"/>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1"/>
    </row>
    <row r="42" spans="2:31">
      <c r="B42" s="11"/>
      <c r="C42" s="11"/>
      <c r="D42" s="11"/>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1"/>
    </row>
    <row r="43" spans="2:3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row>
    <row r="44" spans="2:3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row>
    <row r="45" spans="2:3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row>
    <row r="46" spans="2:3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row>
    <row r="47" spans="2:31">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row>
    <row r="48" spans="2:31">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row>
  </sheetData>
  <mergeCells count="9">
    <mergeCell ref="G11:Z11"/>
    <mergeCell ref="D14:AD17"/>
    <mergeCell ref="E22:AD24"/>
    <mergeCell ref="T2:U2"/>
    <mergeCell ref="V2:W2"/>
    <mergeCell ref="Y2:Z2"/>
    <mergeCell ref="AB2:AC2"/>
    <mergeCell ref="T6:AD6"/>
    <mergeCell ref="T8:AC8"/>
  </mergeCells>
  <phoneticPr fontId="4"/>
  <pageMargins left="0.78700000000000003" right="0.78700000000000003" top="0.98399999999999999" bottom="0.98399999999999999" header="0.51200000000000001" footer="0.51200000000000001"/>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59"/>
  <sheetViews>
    <sheetView view="pageBreakPreview" zoomScaleNormal="100" workbookViewId="0">
      <selection activeCell="J21" sqref="J21"/>
    </sheetView>
  </sheetViews>
  <sheetFormatPr defaultColWidth="2.375" defaultRowHeight="13.5"/>
  <cols>
    <col min="1" max="26" width="2.375" style="19"/>
    <col min="27" max="28" width="2.5" style="19" bestFit="1" customWidth="1"/>
    <col min="29" max="16384" width="2.375" style="19"/>
  </cols>
  <sheetData>
    <row r="1" spans="1:36">
      <c r="A1" s="19" t="s">
        <v>97</v>
      </c>
    </row>
    <row r="2" spans="1:36" ht="15" customHeight="1">
      <c r="A2" s="794" t="s">
        <v>167</v>
      </c>
      <c r="B2" s="794"/>
      <c r="C2" s="794"/>
      <c r="D2" s="794"/>
      <c r="E2" s="794"/>
      <c r="F2" s="794"/>
      <c r="G2" s="794"/>
      <c r="H2" s="794"/>
      <c r="I2" s="794"/>
      <c r="J2" s="794"/>
      <c r="K2" s="794"/>
      <c r="L2" s="794"/>
      <c r="M2" s="794"/>
      <c r="N2" s="794"/>
      <c r="O2" s="794"/>
      <c r="P2" s="794"/>
      <c r="Q2" s="794"/>
      <c r="R2" s="794"/>
      <c r="S2" s="794"/>
      <c r="T2" s="794"/>
      <c r="U2" s="794"/>
      <c r="V2" s="794"/>
      <c r="W2" s="794"/>
      <c r="X2" s="794"/>
      <c r="Y2" s="794"/>
      <c r="Z2" s="794"/>
      <c r="AA2" s="794"/>
      <c r="AB2" s="794"/>
      <c r="AC2" s="794"/>
      <c r="AD2" s="794"/>
      <c r="AE2" s="794"/>
      <c r="AF2" s="794"/>
      <c r="AG2" s="794"/>
      <c r="AH2" s="794"/>
      <c r="AI2" s="794"/>
      <c r="AJ2" s="794"/>
    </row>
    <row r="3" spans="1:36">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row>
    <row r="4" spans="1:36">
      <c r="A4" s="19" t="s">
        <v>113</v>
      </c>
      <c r="T4" s="795" t="s">
        <v>26</v>
      </c>
      <c r="U4" s="796"/>
      <c r="V4" s="796"/>
      <c r="W4" s="796"/>
      <c r="X4" s="796"/>
      <c r="Y4" s="796"/>
      <c r="Z4" s="797"/>
      <c r="AA4" s="20">
        <v>1</v>
      </c>
      <c r="AB4" s="21">
        <v>4</v>
      </c>
      <c r="AC4" s="21"/>
      <c r="AD4" s="21"/>
      <c r="AE4" s="21"/>
      <c r="AF4" s="21"/>
      <c r="AG4" s="21"/>
      <c r="AH4" s="21"/>
      <c r="AI4" s="22"/>
      <c r="AJ4" s="22"/>
    </row>
    <row r="5" spans="1:36" ht="7.5" customHeight="1"/>
    <row r="6" spans="1:36">
      <c r="A6" s="783" t="s">
        <v>98</v>
      </c>
      <c r="B6" s="778"/>
      <c r="C6" s="778"/>
      <c r="D6" s="778"/>
      <c r="E6" s="778"/>
      <c r="F6" s="779"/>
      <c r="G6" s="770" t="s">
        <v>99</v>
      </c>
      <c r="H6" s="771"/>
      <c r="I6" s="771"/>
      <c r="J6" s="772"/>
      <c r="K6" s="775"/>
      <c r="L6" s="775"/>
      <c r="M6" s="775"/>
      <c r="N6" s="775"/>
      <c r="O6" s="775"/>
      <c r="P6" s="775"/>
      <c r="Q6" s="775"/>
      <c r="R6" s="775"/>
      <c r="S6" s="775"/>
      <c r="T6" s="775"/>
      <c r="U6" s="775"/>
      <c r="V6" s="775"/>
      <c r="W6" s="775"/>
      <c r="X6" s="775"/>
      <c r="Y6" s="775"/>
      <c r="Z6" s="775"/>
      <c r="AA6" s="775"/>
      <c r="AB6" s="775"/>
      <c r="AC6" s="775"/>
      <c r="AD6" s="775"/>
      <c r="AE6" s="775"/>
      <c r="AF6" s="775"/>
      <c r="AG6" s="775"/>
      <c r="AH6" s="775"/>
      <c r="AI6" s="775"/>
      <c r="AJ6" s="776"/>
    </row>
    <row r="7" spans="1:36">
      <c r="A7" s="780"/>
      <c r="B7" s="781"/>
      <c r="C7" s="781"/>
      <c r="D7" s="781"/>
      <c r="E7" s="781"/>
      <c r="F7" s="782"/>
      <c r="G7" s="767" t="s">
        <v>100</v>
      </c>
      <c r="H7" s="768"/>
      <c r="I7" s="768"/>
      <c r="J7" s="769"/>
      <c r="K7" s="784"/>
      <c r="L7" s="784"/>
      <c r="M7" s="784"/>
      <c r="N7" s="784"/>
      <c r="O7" s="784"/>
      <c r="P7" s="784"/>
      <c r="Q7" s="784"/>
      <c r="R7" s="784"/>
      <c r="S7" s="784"/>
      <c r="T7" s="784"/>
      <c r="U7" s="784"/>
      <c r="V7" s="784"/>
      <c r="W7" s="784"/>
      <c r="X7" s="784"/>
      <c r="Y7" s="784"/>
      <c r="Z7" s="784"/>
      <c r="AA7" s="784"/>
      <c r="AB7" s="784"/>
      <c r="AC7" s="784"/>
      <c r="AD7" s="784"/>
      <c r="AE7" s="784"/>
      <c r="AF7" s="784"/>
      <c r="AG7" s="784"/>
      <c r="AH7" s="784"/>
      <c r="AI7" s="784"/>
      <c r="AJ7" s="785"/>
    </row>
    <row r="8" spans="1:36">
      <c r="A8" s="783" t="s">
        <v>101</v>
      </c>
      <c r="B8" s="778"/>
      <c r="C8" s="778"/>
      <c r="D8" s="778"/>
      <c r="E8" s="778"/>
      <c r="F8" s="779"/>
      <c r="G8" s="770" t="s">
        <v>99</v>
      </c>
      <c r="H8" s="771"/>
      <c r="I8" s="771"/>
      <c r="J8" s="772"/>
      <c r="K8" s="775"/>
      <c r="L8" s="775"/>
      <c r="M8" s="775"/>
      <c r="N8" s="775"/>
      <c r="O8" s="775"/>
      <c r="P8" s="775"/>
      <c r="Q8" s="775"/>
      <c r="R8" s="775"/>
      <c r="S8" s="775"/>
      <c r="T8" s="775"/>
      <c r="U8" s="775"/>
      <c r="V8" s="775"/>
      <c r="W8" s="776"/>
      <c r="X8" s="777" t="s">
        <v>102</v>
      </c>
      <c r="Y8" s="778"/>
      <c r="Z8" s="778"/>
      <c r="AA8" s="779"/>
      <c r="AB8" s="783"/>
      <c r="AC8" s="778"/>
      <c r="AD8" s="778"/>
      <c r="AE8" s="778"/>
      <c r="AF8" s="778"/>
      <c r="AG8" s="778"/>
      <c r="AH8" s="778"/>
      <c r="AI8" s="778"/>
      <c r="AJ8" s="779"/>
    </row>
    <row r="9" spans="1:36">
      <c r="A9" s="780"/>
      <c r="B9" s="781"/>
      <c r="C9" s="781"/>
      <c r="D9" s="781"/>
      <c r="E9" s="781"/>
      <c r="F9" s="782"/>
      <c r="G9" s="767" t="s">
        <v>100</v>
      </c>
      <c r="H9" s="768"/>
      <c r="I9" s="768"/>
      <c r="J9" s="769"/>
      <c r="K9" s="784"/>
      <c r="L9" s="784"/>
      <c r="M9" s="784"/>
      <c r="N9" s="784"/>
      <c r="O9" s="784"/>
      <c r="P9" s="784"/>
      <c r="Q9" s="784"/>
      <c r="R9" s="784"/>
      <c r="S9" s="784"/>
      <c r="T9" s="784"/>
      <c r="U9" s="784"/>
      <c r="V9" s="784"/>
      <c r="W9" s="785"/>
      <c r="X9" s="780"/>
      <c r="Y9" s="781"/>
      <c r="Z9" s="781"/>
      <c r="AA9" s="782"/>
      <c r="AB9" s="780"/>
      <c r="AC9" s="781"/>
      <c r="AD9" s="781"/>
      <c r="AE9" s="781"/>
      <c r="AF9" s="781"/>
      <c r="AG9" s="781"/>
      <c r="AH9" s="781"/>
      <c r="AI9" s="781"/>
      <c r="AJ9" s="782"/>
    </row>
    <row r="10" spans="1:36">
      <c r="A10" s="23"/>
      <c r="B10" s="23"/>
      <c r="C10" s="23"/>
      <c r="D10" s="23"/>
      <c r="E10" s="23"/>
      <c r="F10" s="23"/>
      <c r="G10" s="24"/>
      <c r="H10" s="24"/>
      <c r="I10" s="24"/>
      <c r="J10" s="24"/>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row>
    <row r="11" spans="1:36" ht="13.5" customHeight="1">
      <c r="A11" s="786" t="s">
        <v>168</v>
      </c>
      <c r="B11" s="786"/>
      <c r="C11" s="786"/>
      <c r="D11" s="786"/>
      <c r="E11" s="786"/>
      <c r="F11" s="786"/>
      <c r="G11" s="786"/>
      <c r="H11" s="786"/>
      <c r="I11" s="786"/>
      <c r="J11" s="786"/>
      <c r="K11" s="786"/>
      <c r="L11" s="786"/>
      <c r="M11" s="786"/>
      <c r="N11" s="786"/>
      <c r="O11" s="786"/>
      <c r="P11" s="786"/>
      <c r="Q11" s="786"/>
      <c r="R11" s="786"/>
      <c r="S11" s="786"/>
      <c r="T11" s="786"/>
      <c r="U11" s="786"/>
      <c r="V11" s="786"/>
      <c r="W11" s="786"/>
      <c r="X11" s="786"/>
      <c r="Y11" s="786"/>
      <c r="Z11" s="786"/>
      <c r="AA11" s="786"/>
      <c r="AB11" s="786"/>
      <c r="AC11" s="786"/>
      <c r="AD11" s="786"/>
      <c r="AE11" s="786"/>
      <c r="AF11" s="786"/>
      <c r="AG11" s="786"/>
      <c r="AH11" s="786"/>
      <c r="AI11" s="786"/>
      <c r="AJ11" s="786"/>
    </row>
    <row r="12" spans="1:36">
      <c r="A12" s="787"/>
      <c r="B12" s="787"/>
      <c r="C12" s="787"/>
      <c r="D12" s="787"/>
      <c r="E12" s="787"/>
      <c r="F12" s="787"/>
      <c r="G12" s="787"/>
      <c r="H12" s="787"/>
      <c r="I12" s="787"/>
      <c r="J12" s="787"/>
      <c r="K12" s="787"/>
      <c r="L12" s="787"/>
      <c r="M12" s="787"/>
      <c r="N12" s="787"/>
      <c r="O12" s="787"/>
      <c r="P12" s="787"/>
      <c r="Q12" s="787"/>
      <c r="R12" s="787"/>
      <c r="S12" s="787"/>
      <c r="T12" s="787"/>
      <c r="U12" s="787"/>
      <c r="V12" s="787"/>
      <c r="W12" s="787"/>
      <c r="X12" s="787"/>
      <c r="Y12" s="787"/>
      <c r="Z12" s="787"/>
      <c r="AA12" s="787"/>
      <c r="AB12" s="787"/>
      <c r="AC12" s="787"/>
      <c r="AD12" s="787"/>
      <c r="AE12" s="787"/>
      <c r="AF12" s="787"/>
      <c r="AG12" s="787"/>
      <c r="AH12" s="787"/>
      <c r="AI12" s="787"/>
      <c r="AJ12" s="787"/>
    </row>
    <row r="13" spans="1:36">
      <c r="A13" s="799" t="s">
        <v>169</v>
      </c>
      <c r="B13" s="799"/>
      <c r="C13" s="799"/>
      <c r="D13" s="799"/>
      <c r="E13" s="799"/>
      <c r="F13" s="799"/>
      <c r="G13" s="799"/>
      <c r="H13" s="799"/>
      <c r="I13" s="799"/>
      <c r="J13" s="799"/>
      <c r="K13" s="799"/>
      <c r="L13" s="799"/>
      <c r="M13" s="799"/>
      <c r="N13" s="799"/>
      <c r="O13" s="799"/>
      <c r="P13" s="799"/>
      <c r="Q13" s="799"/>
      <c r="R13" s="799"/>
      <c r="S13" s="799"/>
      <c r="T13" s="799"/>
      <c r="U13" s="799"/>
      <c r="V13" s="799"/>
      <c r="W13" s="799"/>
      <c r="X13" s="799"/>
      <c r="Y13" s="799"/>
      <c r="Z13" s="799"/>
      <c r="AA13" s="799"/>
      <c r="AB13" s="799"/>
      <c r="AC13" s="799"/>
      <c r="AD13" s="799"/>
      <c r="AE13" s="799"/>
      <c r="AF13" s="799"/>
      <c r="AG13" s="799"/>
      <c r="AH13" s="799"/>
      <c r="AI13" s="799"/>
      <c r="AJ13" s="799"/>
    </row>
    <row r="14" spans="1:36">
      <c r="A14" s="800"/>
      <c r="B14" s="800"/>
      <c r="C14" s="800"/>
      <c r="D14" s="800"/>
      <c r="E14" s="800"/>
      <c r="F14" s="800"/>
      <c r="G14" s="800"/>
      <c r="H14" s="800"/>
      <c r="I14" s="800"/>
      <c r="J14" s="800"/>
      <c r="K14" s="800"/>
      <c r="L14" s="800"/>
      <c r="M14" s="800"/>
      <c r="N14" s="800"/>
      <c r="O14" s="800"/>
      <c r="P14" s="800"/>
      <c r="Q14" s="800"/>
      <c r="R14" s="800"/>
      <c r="S14" s="800"/>
      <c r="T14" s="800"/>
      <c r="U14" s="800"/>
      <c r="V14" s="800"/>
      <c r="W14" s="800"/>
      <c r="X14" s="800"/>
      <c r="Y14" s="800"/>
      <c r="Z14" s="800"/>
      <c r="AA14" s="800"/>
      <c r="AB14" s="800"/>
      <c r="AC14" s="800"/>
      <c r="AD14" s="800"/>
      <c r="AE14" s="800"/>
      <c r="AF14" s="800"/>
      <c r="AG14" s="800"/>
      <c r="AH14" s="800"/>
      <c r="AI14" s="800"/>
      <c r="AJ14" s="800"/>
    </row>
    <row r="15" spans="1:36">
      <c r="A15" s="801"/>
      <c r="B15" s="801"/>
      <c r="C15" s="801"/>
      <c r="D15" s="801"/>
      <c r="E15" s="801"/>
      <c r="F15" s="801"/>
      <c r="G15" s="801"/>
      <c r="H15" s="801"/>
      <c r="I15" s="801"/>
      <c r="J15" s="801"/>
      <c r="K15" s="801"/>
      <c r="L15" s="801"/>
      <c r="M15" s="801"/>
      <c r="N15" s="801"/>
      <c r="O15" s="801"/>
      <c r="P15" s="801"/>
      <c r="Q15" s="801"/>
      <c r="R15" s="801"/>
      <c r="S15" s="801"/>
      <c r="T15" s="801"/>
      <c r="U15" s="801"/>
      <c r="V15" s="801"/>
      <c r="W15" s="801"/>
      <c r="X15" s="801"/>
      <c r="Y15" s="801"/>
      <c r="Z15" s="801"/>
      <c r="AA15" s="801"/>
      <c r="AB15" s="801"/>
      <c r="AC15" s="801"/>
      <c r="AD15" s="801"/>
      <c r="AE15" s="801"/>
      <c r="AF15" s="801"/>
      <c r="AG15" s="801"/>
      <c r="AH15" s="801"/>
      <c r="AI15" s="801"/>
      <c r="AJ15" s="801"/>
    </row>
    <row r="16" spans="1:36">
      <c r="A16" s="798"/>
      <c r="B16" s="798"/>
      <c r="C16" s="798"/>
      <c r="D16" s="798"/>
      <c r="E16" s="798"/>
      <c r="F16" s="798"/>
      <c r="G16" s="798"/>
      <c r="H16" s="798"/>
      <c r="I16" s="798"/>
      <c r="J16" s="798"/>
      <c r="K16" s="798"/>
      <c r="L16" s="798"/>
      <c r="M16" s="798"/>
      <c r="N16" s="798"/>
      <c r="O16" s="798"/>
      <c r="P16" s="798"/>
      <c r="Q16" s="798"/>
      <c r="R16" s="798"/>
      <c r="S16" s="798"/>
      <c r="T16" s="798"/>
      <c r="U16" s="798"/>
      <c r="V16" s="798"/>
      <c r="W16" s="798"/>
      <c r="X16" s="798"/>
      <c r="Y16" s="798"/>
      <c r="Z16" s="798"/>
      <c r="AA16" s="798"/>
      <c r="AB16" s="798"/>
      <c r="AC16" s="798"/>
      <c r="AD16" s="798"/>
      <c r="AE16" s="798"/>
      <c r="AF16" s="798"/>
      <c r="AG16" s="798"/>
      <c r="AH16" s="798"/>
      <c r="AI16" s="798"/>
      <c r="AJ16" s="798"/>
    </row>
    <row r="17" spans="1:36">
      <c r="A17" s="798"/>
      <c r="B17" s="798"/>
      <c r="C17" s="798"/>
      <c r="D17" s="798"/>
      <c r="E17" s="798"/>
      <c r="F17" s="798"/>
      <c r="G17" s="798"/>
      <c r="H17" s="798"/>
      <c r="I17" s="798"/>
      <c r="J17" s="798"/>
      <c r="K17" s="798"/>
      <c r="L17" s="798"/>
      <c r="M17" s="798"/>
      <c r="N17" s="798"/>
      <c r="O17" s="798"/>
      <c r="P17" s="798"/>
      <c r="Q17" s="798"/>
      <c r="R17" s="798"/>
      <c r="S17" s="798"/>
      <c r="T17" s="798"/>
      <c r="U17" s="798"/>
      <c r="V17" s="798"/>
      <c r="W17" s="798"/>
      <c r="X17" s="798"/>
      <c r="Y17" s="798"/>
      <c r="Z17" s="798"/>
      <c r="AA17" s="798"/>
      <c r="AB17" s="798"/>
      <c r="AC17" s="798"/>
      <c r="AD17" s="798"/>
      <c r="AE17" s="798"/>
      <c r="AF17" s="798"/>
      <c r="AG17" s="798"/>
      <c r="AH17" s="798"/>
      <c r="AI17" s="798"/>
      <c r="AJ17" s="798"/>
    </row>
    <row r="18" spans="1:36">
      <c r="A18" s="798"/>
      <c r="B18" s="798"/>
      <c r="C18" s="798"/>
      <c r="D18" s="798"/>
      <c r="E18" s="798"/>
      <c r="F18" s="798"/>
      <c r="G18" s="798"/>
      <c r="H18" s="798"/>
      <c r="I18" s="798"/>
      <c r="J18" s="798"/>
      <c r="K18" s="798"/>
      <c r="L18" s="798"/>
      <c r="M18" s="798"/>
      <c r="N18" s="798"/>
      <c r="O18" s="798"/>
      <c r="P18" s="798"/>
      <c r="Q18" s="798"/>
      <c r="R18" s="798"/>
      <c r="S18" s="798"/>
      <c r="T18" s="798"/>
      <c r="U18" s="798"/>
      <c r="V18" s="798"/>
      <c r="W18" s="798"/>
      <c r="X18" s="798"/>
      <c r="Y18" s="798"/>
      <c r="Z18" s="798"/>
      <c r="AA18" s="798"/>
      <c r="AB18" s="798"/>
      <c r="AC18" s="798"/>
      <c r="AD18" s="798"/>
      <c r="AE18" s="798"/>
      <c r="AF18" s="798"/>
      <c r="AG18" s="798"/>
      <c r="AH18" s="798"/>
      <c r="AI18" s="798"/>
      <c r="AJ18" s="798"/>
    </row>
    <row r="19" spans="1:36">
      <c r="A19" s="764" t="s">
        <v>170</v>
      </c>
      <c r="B19" s="764"/>
      <c r="C19" s="764"/>
      <c r="D19" s="764"/>
      <c r="E19" s="764"/>
      <c r="F19" s="764"/>
      <c r="G19" s="764"/>
      <c r="H19" s="764"/>
      <c r="I19" s="764"/>
      <c r="J19" s="764"/>
      <c r="K19" s="764"/>
      <c r="L19" s="764"/>
      <c r="M19" s="764"/>
      <c r="N19" s="764"/>
      <c r="O19" s="764"/>
      <c r="P19" s="764"/>
      <c r="Q19" s="764"/>
      <c r="R19" s="764"/>
      <c r="S19" s="764"/>
      <c r="T19" s="764"/>
      <c r="U19" s="764"/>
      <c r="V19" s="764"/>
      <c r="W19" s="764"/>
      <c r="X19" s="764"/>
      <c r="Y19" s="764"/>
      <c r="Z19" s="764"/>
      <c r="AA19" s="764"/>
      <c r="AB19" s="764"/>
      <c r="AC19" s="764"/>
      <c r="AD19" s="764"/>
      <c r="AE19" s="764"/>
      <c r="AF19" s="764"/>
      <c r="AG19" s="764"/>
      <c r="AH19" s="764"/>
      <c r="AI19" s="764"/>
      <c r="AJ19" s="764"/>
    </row>
    <row r="20" spans="1:36">
      <c r="A20" s="39"/>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row>
    <row r="21" spans="1:36">
      <c r="A21" s="39"/>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row>
    <row r="22" spans="1:36">
      <c r="A22" s="39"/>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row>
    <row r="23" spans="1:36">
      <c r="A23" s="766" t="s">
        <v>171</v>
      </c>
      <c r="B23" s="766"/>
      <c r="C23" s="766"/>
      <c r="D23" s="766"/>
      <c r="E23" s="766"/>
      <c r="F23" s="766"/>
      <c r="G23" s="766"/>
      <c r="H23" s="766"/>
      <c r="I23" s="766"/>
      <c r="J23" s="766"/>
      <c r="K23" s="766"/>
      <c r="L23" s="766"/>
      <c r="M23" s="766"/>
      <c r="N23" s="766"/>
      <c r="O23" s="766"/>
      <c r="P23" s="766"/>
      <c r="Q23" s="766"/>
      <c r="R23" s="766"/>
      <c r="S23" s="766"/>
      <c r="T23" s="766"/>
      <c r="U23" s="766"/>
      <c r="V23" s="766"/>
      <c r="W23" s="766"/>
      <c r="X23" s="766"/>
      <c r="Y23" s="766"/>
      <c r="Z23" s="766"/>
      <c r="AA23" s="766"/>
      <c r="AB23" s="766"/>
      <c r="AC23" s="766"/>
      <c r="AD23" s="766"/>
      <c r="AE23" s="766"/>
      <c r="AF23" s="766"/>
      <c r="AG23" s="766"/>
      <c r="AH23" s="766"/>
      <c r="AI23" s="766"/>
      <c r="AJ23" s="766"/>
    </row>
    <row r="24" spans="1:36">
      <c r="A24" s="766"/>
      <c r="B24" s="766"/>
      <c r="C24" s="766"/>
      <c r="D24" s="766"/>
      <c r="E24" s="766"/>
      <c r="F24" s="766"/>
      <c r="G24" s="766"/>
      <c r="H24" s="766"/>
      <c r="I24" s="766"/>
      <c r="J24" s="766"/>
      <c r="K24" s="766"/>
      <c r="L24" s="766"/>
      <c r="M24" s="766"/>
      <c r="N24" s="766"/>
      <c r="O24" s="766"/>
      <c r="P24" s="766"/>
      <c r="Q24" s="766"/>
      <c r="R24" s="766"/>
      <c r="S24" s="766"/>
      <c r="T24" s="766"/>
      <c r="U24" s="766"/>
      <c r="V24" s="766"/>
      <c r="W24" s="766"/>
      <c r="X24" s="766"/>
      <c r="Y24" s="766"/>
      <c r="Z24" s="766"/>
      <c r="AA24" s="766"/>
      <c r="AB24" s="766"/>
      <c r="AC24" s="766"/>
      <c r="AD24" s="766"/>
      <c r="AE24" s="766"/>
      <c r="AF24" s="766"/>
      <c r="AG24" s="766"/>
      <c r="AH24" s="766"/>
      <c r="AI24" s="766"/>
      <c r="AJ24" s="766"/>
    </row>
    <row r="25" spans="1:36">
      <c r="A25" s="798"/>
      <c r="B25" s="798"/>
      <c r="C25" s="798"/>
      <c r="D25" s="798"/>
      <c r="E25" s="798"/>
      <c r="F25" s="798"/>
      <c r="G25" s="798"/>
      <c r="H25" s="798"/>
      <c r="I25" s="798"/>
      <c r="J25" s="798"/>
      <c r="K25" s="798"/>
      <c r="L25" s="798"/>
      <c r="M25" s="798"/>
      <c r="N25" s="798"/>
      <c r="O25" s="798"/>
      <c r="P25" s="798"/>
      <c r="Q25" s="798"/>
      <c r="R25" s="798"/>
      <c r="S25" s="798"/>
      <c r="T25" s="798"/>
      <c r="U25" s="798"/>
      <c r="V25" s="798"/>
      <c r="W25" s="798"/>
      <c r="X25" s="798"/>
      <c r="Y25" s="798"/>
      <c r="Z25" s="798"/>
      <c r="AA25" s="798"/>
      <c r="AB25" s="798"/>
      <c r="AC25" s="798"/>
      <c r="AD25" s="798"/>
      <c r="AE25" s="798"/>
      <c r="AF25" s="798"/>
      <c r="AG25" s="798"/>
      <c r="AH25" s="798"/>
      <c r="AI25" s="798"/>
      <c r="AJ25" s="798"/>
    </row>
    <row r="26" spans="1:36">
      <c r="A26" s="798"/>
      <c r="B26" s="798"/>
      <c r="C26" s="798"/>
      <c r="D26" s="798"/>
      <c r="E26" s="798"/>
      <c r="F26" s="798"/>
      <c r="G26" s="798"/>
      <c r="H26" s="798"/>
      <c r="I26" s="798"/>
      <c r="J26" s="798"/>
      <c r="K26" s="798"/>
      <c r="L26" s="798"/>
      <c r="M26" s="798"/>
      <c r="N26" s="798"/>
      <c r="O26" s="798"/>
      <c r="P26" s="798"/>
      <c r="Q26" s="798"/>
      <c r="R26" s="798"/>
      <c r="S26" s="798"/>
      <c r="T26" s="798"/>
      <c r="U26" s="798"/>
      <c r="V26" s="798"/>
      <c r="W26" s="798"/>
      <c r="X26" s="798"/>
      <c r="Y26" s="798"/>
      <c r="Z26" s="798"/>
      <c r="AA26" s="798"/>
      <c r="AB26" s="798"/>
      <c r="AC26" s="798"/>
      <c r="AD26" s="798"/>
      <c r="AE26" s="798"/>
      <c r="AF26" s="798"/>
      <c r="AG26" s="798"/>
      <c r="AH26" s="798"/>
      <c r="AI26" s="798"/>
      <c r="AJ26" s="798"/>
    </row>
    <row r="27" spans="1:36">
      <c r="A27" s="798"/>
      <c r="B27" s="798"/>
      <c r="C27" s="798"/>
      <c r="D27" s="798"/>
      <c r="E27" s="798"/>
      <c r="F27" s="798"/>
      <c r="G27" s="798"/>
      <c r="H27" s="798"/>
      <c r="I27" s="798"/>
      <c r="J27" s="798"/>
      <c r="K27" s="798"/>
      <c r="L27" s="798"/>
      <c r="M27" s="798"/>
      <c r="N27" s="798"/>
      <c r="O27" s="798"/>
      <c r="P27" s="798"/>
      <c r="Q27" s="798"/>
      <c r="R27" s="798"/>
      <c r="S27" s="798"/>
      <c r="T27" s="798"/>
      <c r="U27" s="798"/>
      <c r="V27" s="798"/>
      <c r="W27" s="798"/>
      <c r="X27" s="798"/>
      <c r="Y27" s="798"/>
      <c r="Z27" s="798"/>
      <c r="AA27" s="798"/>
      <c r="AB27" s="798"/>
      <c r="AC27" s="798"/>
      <c r="AD27" s="798"/>
      <c r="AE27" s="798"/>
      <c r="AF27" s="798"/>
      <c r="AG27" s="798"/>
      <c r="AH27" s="798"/>
      <c r="AI27" s="798"/>
      <c r="AJ27" s="798"/>
    </row>
    <row r="28" spans="1:36">
      <c r="A28" s="798"/>
      <c r="B28" s="798"/>
      <c r="C28" s="798"/>
      <c r="D28" s="798"/>
      <c r="E28" s="798"/>
      <c r="F28" s="798"/>
      <c r="G28" s="798"/>
      <c r="H28" s="798"/>
      <c r="I28" s="798"/>
      <c r="J28" s="798"/>
      <c r="K28" s="798"/>
      <c r="L28" s="798"/>
      <c r="M28" s="798"/>
      <c r="N28" s="798"/>
      <c r="O28" s="798"/>
      <c r="P28" s="798"/>
      <c r="Q28" s="798"/>
      <c r="R28" s="798"/>
      <c r="S28" s="798"/>
      <c r="T28" s="798"/>
      <c r="U28" s="798"/>
      <c r="V28" s="798"/>
      <c r="W28" s="798"/>
      <c r="X28" s="798"/>
      <c r="Y28" s="798"/>
      <c r="Z28" s="798"/>
      <c r="AA28" s="798"/>
      <c r="AB28" s="798"/>
      <c r="AC28" s="798"/>
      <c r="AD28" s="798"/>
      <c r="AE28" s="798"/>
      <c r="AF28" s="798"/>
      <c r="AG28" s="798"/>
      <c r="AH28" s="798"/>
      <c r="AI28" s="798"/>
      <c r="AJ28" s="798"/>
    </row>
    <row r="29" spans="1:36">
      <c r="A29" s="798"/>
      <c r="B29" s="798"/>
      <c r="C29" s="798"/>
      <c r="D29" s="798"/>
      <c r="E29" s="798"/>
      <c r="F29" s="798"/>
      <c r="G29" s="798"/>
      <c r="H29" s="798"/>
      <c r="I29" s="798"/>
      <c r="J29" s="798"/>
      <c r="K29" s="798"/>
      <c r="L29" s="798"/>
      <c r="M29" s="798"/>
      <c r="N29" s="798"/>
      <c r="O29" s="798"/>
      <c r="P29" s="798"/>
      <c r="Q29" s="798"/>
      <c r="R29" s="798"/>
      <c r="S29" s="798"/>
      <c r="T29" s="798"/>
      <c r="U29" s="798"/>
      <c r="V29" s="798"/>
      <c r="W29" s="798"/>
      <c r="X29" s="798"/>
      <c r="Y29" s="798"/>
      <c r="Z29" s="798"/>
      <c r="AA29" s="798"/>
      <c r="AB29" s="798"/>
      <c r="AC29" s="798"/>
      <c r="AD29" s="798"/>
      <c r="AE29" s="798"/>
      <c r="AF29" s="798"/>
      <c r="AG29" s="798"/>
      <c r="AH29" s="798"/>
      <c r="AI29" s="798"/>
      <c r="AJ29" s="798"/>
    </row>
    <row r="30" spans="1:36">
      <c r="A30" s="798"/>
      <c r="B30" s="798"/>
      <c r="C30" s="798"/>
      <c r="D30" s="798"/>
      <c r="E30" s="798"/>
      <c r="F30" s="798"/>
      <c r="G30" s="798"/>
      <c r="H30" s="798"/>
      <c r="I30" s="798"/>
      <c r="J30" s="798"/>
      <c r="K30" s="798"/>
      <c r="L30" s="798"/>
      <c r="M30" s="798"/>
      <c r="N30" s="798"/>
      <c r="O30" s="798"/>
      <c r="P30" s="798"/>
      <c r="Q30" s="798"/>
      <c r="R30" s="798"/>
      <c r="S30" s="798"/>
      <c r="T30" s="798"/>
      <c r="U30" s="798"/>
      <c r="V30" s="798"/>
      <c r="W30" s="798"/>
      <c r="X30" s="798"/>
      <c r="Y30" s="798"/>
      <c r="Z30" s="798"/>
      <c r="AA30" s="798"/>
      <c r="AB30" s="798"/>
      <c r="AC30" s="798"/>
      <c r="AD30" s="798"/>
      <c r="AE30" s="798"/>
      <c r="AF30" s="798"/>
      <c r="AG30" s="798"/>
      <c r="AH30" s="798"/>
      <c r="AI30" s="798"/>
      <c r="AJ30" s="798"/>
    </row>
    <row r="31" spans="1:36">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row>
    <row r="32" spans="1:36">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row>
    <row r="33" spans="1:36">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row>
    <row r="34" spans="1:36">
      <c r="A34" s="766" t="s">
        <v>172</v>
      </c>
      <c r="B34" s="766"/>
      <c r="C34" s="766"/>
      <c r="D34" s="766"/>
      <c r="E34" s="766"/>
      <c r="F34" s="766"/>
      <c r="G34" s="766"/>
      <c r="H34" s="766"/>
      <c r="I34" s="766"/>
      <c r="J34" s="766"/>
      <c r="K34" s="766"/>
      <c r="L34" s="766"/>
      <c r="M34" s="766"/>
      <c r="N34" s="766"/>
      <c r="O34" s="766"/>
      <c r="P34" s="766"/>
      <c r="Q34" s="766"/>
      <c r="R34" s="766"/>
      <c r="S34" s="766"/>
      <c r="T34" s="766"/>
      <c r="U34" s="766"/>
      <c r="V34" s="766"/>
      <c r="W34" s="766"/>
      <c r="X34" s="766"/>
      <c r="Y34" s="766"/>
      <c r="Z34" s="766"/>
      <c r="AA34" s="766"/>
      <c r="AB34" s="766"/>
      <c r="AC34" s="766"/>
      <c r="AD34" s="766"/>
      <c r="AE34" s="766"/>
      <c r="AF34" s="766"/>
      <c r="AG34" s="766"/>
      <c r="AH34" s="766"/>
      <c r="AI34" s="766"/>
      <c r="AJ34" s="766"/>
    </row>
    <row r="35" spans="1:36">
      <c r="A35" s="766"/>
      <c r="B35" s="766"/>
      <c r="C35" s="766"/>
      <c r="D35" s="766"/>
      <c r="E35" s="766"/>
      <c r="F35" s="766"/>
      <c r="G35" s="766"/>
      <c r="H35" s="766"/>
      <c r="I35" s="766"/>
      <c r="J35" s="766"/>
      <c r="K35" s="766"/>
      <c r="L35" s="766"/>
      <c r="M35" s="766"/>
      <c r="N35" s="766"/>
      <c r="O35" s="766"/>
      <c r="P35" s="766"/>
      <c r="Q35" s="766"/>
      <c r="R35" s="766"/>
      <c r="S35" s="766"/>
      <c r="T35" s="766"/>
      <c r="U35" s="766"/>
      <c r="V35" s="766"/>
      <c r="W35" s="766"/>
      <c r="X35" s="766"/>
      <c r="Y35" s="766"/>
      <c r="Z35" s="766"/>
      <c r="AA35" s="766"/>
      <c r="AB35" s="766"/>
      <c r="AC35" s="766"/>
      <c r="AD35" s="766"/>
      <c r="AE35" s="766"/>
      <c r="AF35" s="766"/>
      <c r="AG35" s="766"/>
      <c r="AH35" s="766"/>
      <c r="AI35" s="766"/>
      <c r="AJ35" s="766"/>
    </row>
    <row r="36" spans="1:36">
      <c r="A36" s="763"/>
      <c r="B36" s="764"/>
      <c r="C36" s="764"/>
      <c r="D36" s="764"/>
      <c r="E36" s="764"/>
      <c r="F36" s="764"/>
      <c r="G36" s="764"/>
      <c r="H36" s="764"/>
      <c r="I36" s="764"/>
      <c r="J36" s="764"/>
      <c r="K36" s="764"/>
      <c r="L36" s="764"/>
      <c r="M36" s="764"/>
      <c r="N36" s="764"/>
      <c r="O36" s="764"/>
      <c r="P36" s="764"/>
      <c r="Q36" s="764"/>
      <c r="R36" s="764"/>
      <c r="S36" s="764"/>
      <c r="T36" s="764"/>
      <c r="U36" s="764"/>
      <c r="V36" s="764"/>
      <c r="W36" s="764"/>
      <c r="X36" s="764"/>
      <c r="Y36" s="764"/>
      <c r="Z36" s="764"/>
      <c r="AA36" s="764"/>
      <c r="AB36" s="764"/>
      <c r="AC36" s="764"/>
      <c r="AD36" s="764"/>
      <c r="AE36" s="764"/>
      <c r="AF36" s="764"/>
      <c r="AG36" s="764"/>
      <c r="AH36" s="764"/>
      <c r="AI36" s="764"/>
      <c r="AJ36" s="765"/>
    </row>
    <row r="37" spans="1:36">
      <c r="A37" s="789"/>
      <c r="B37" s="766"/>
      <c r="C37" s="766"/>
      <c r="D37" s="766"/>
      <c r="E37" s="766"/>
      <c r="F37" s="766"/>
      <c r="G37" s="766"/>
      <c r="H37" s="766"/>
      <c r="I37" s="766"/>
      <c r="J37" s="766"/>
      <c r="K37" s="766"/>
      <c r="L37" s="766"/>
      <c r="M37" s="766"/>
      <c r="N37" s="766"/>
      <c r="O37" s="766"/>
      <c r="P37" s="766"/>
      <c r="Q37" s="766"/>
      <c r="R37" s="766"/>
      <c r="S37" s="766"/>
      <c r="T37" s="766"/>
      <c r="U37" s="766"/>
      <c r="V37" s="766"/>
      <c r="W37" s="766"/>
      <c r="X37" s="766"/>
      <c r="Y37" s="766"/>
      <c r="Z37" s="766"/>
      <c r="AA37" s="766"/>
      <c r="AB37" s="766"/>
      <c r="AC37" s="766"/>
      <c r="AD37" s="766"/>
      <c r="AE37" s="766"/>
      <c r="AF37" s="766"/>
      <c r="AG37" s="766"/>
      <c r="AH37" s="766"/>
      <c r="AI37" s="766"/>
      <c r="AJ37" s="790"/>
    </row>
    <row r="38" spans="1:36">
      <c r="A38" s="789"/>
      <c r="B38" s="766"/>
      <c r="C38" s="766"/>
      <c r="D38" s="766"/>
      <c r="E38" s="766"/>
      <c r="F38" s="766"/>
      <c r="G38" s="766"/>
      <c r="H38" s="766"/>
      <c r="I38" s="766"/>
      <c r="J38" s="766"/>
      <c r="K38" s="766"/>
      <c r="L38" s="766"/>
      <c r="M38" s="766"/>
      <c r="N38" s="766"/>
      <c r="O38" s="766"/>
      <c r="P38" s="766"/>
      <c r="Q38" s="766"/>
      <c r="R38" s="766"/>
      <c r="S38" s="766"/>
      <c r="T38" s="766"/>
      <c r="U38" s="766"/>
      <c r="V38" s="766"/>
      <c r="W38" s="766"/>
      <c r="X38" s="766"/>
      <c r="Y38" s="766"/>
      <c r="Z38" s="766"/>
      <c r="AA38" s="766"/>
      <c r="AB38" s="766"/>
      <c r="AC38" s="766"/>
      <c r="AD38" s="766"/>
      <c r="AE38" s="766"/>
      <c r="AF38" s="766"/>
      <c r="AG38" s="766"/>
      <c r="AH38" s="766"/>
      <c r="AI38" s="766"/>
      <c r="AJ38" s="790"/>
    </row>
    <row r="39" spans="1:36">
      <c r="A39" s="789"/>
      <c r="B39" s="766"/>
      <c r="C39" s="766"/>
      <c r="D39" s="766"/>
      <c r="E39" s="766"/>
      <c r="F39" s="766"/>
      <c r="G39" s="766"/>
      <c r="H39" s="766"/>
      <c r="I39" s="766"/>
      <c r="J39" s="766"/>
      <c r="K39" s="766"/>
      <c r="L39" s="766"/>
      <c r="M39" s="766"/>
      <c r="N39" s="766"/>
      <c r="O39" s="766"/>
      <c r="P39" s="766"/>
      <c r="Q39" s="766"/>
      <c r="R39" s="766"/>
      <c r="S39" s="766"/>
      <c r="T39" s="766"/>
      <c r="U39" s="766"/>
      <c r="V39" s="766"/>
      <c r="W39" s="766"/>
      <c r="X39" s="766"/>
      <c r="Y39" s="766"/>
      <c r="Z39" s="766"/>
      <c r="AA39" s="766"/>
      <c r="AB39" s="766"/>
      <c r="AC39" s="766"/>
      <c r="AD39" s="766"/>
      <c r="AE39" s="766"/>
      <c r="AF39" s="766"/>
      <c r="AG39" s="766"/>
      <c r="AH39" s="766"/>
      <c r="AI39" s="766"/>
      <c r="AJ39" s="790"/>
    </row>
    <row r="40" spans="1:36">
      <c r="A40" s="789"/>
      <c r="B40" s="766"/>
      <c r="C40" s="766"/>
      <c r="D40" s="766"/>
      <c r="E40" s="766"/>
      <c r="F40" s="766"/>
      <c r="G40" s="766"/>
      <c r="H40" s="766"/>
      <c r="I40" s="766"/>
      <c r="J40" s="766"/>
      <c r="K40" s="766"/>
      <c r="L40" s="766"/>
      <c r="M40" s="766"/>
      <c r="N40" s="766"/>
      <c r="O40" s="766"/>
      <c r="P40" s="766"/>
      <c r="Q40" s="766"/>
      <c r="R40" s="766"/>
      <c r="S40" s="766"/>
      <c r="T40" s="766"/>
      <c r="U40" s="766"/>
      <c r="V40" s="766"/>
      <c r="W40" s="766"/>
      <c r="X40" s="766"/>
      <c r="Y40" s="766"/>
      <c r="Z40" s="766"/>
      <c r="AA40" s="766"/>
      <c r="AB40" s="766"/>
      <c r="AC40" s="766"/>
      <c r="AD40" s="766"/>
      <c r="AE40" s="766"/>
      <c r="AF40" s="766"/>
      <c r="AG40" s="766"/>
      <c r="AH40" s="766"/>
      <c r="AI40" s="766"/>
      <c r="AJ40" s="790"/>
    </row>
    <row r="41" spans="1:36">
      <c r="A41" s="791"/>
      <c r="B41" s="792"/>
      <c r="C41" s="792"/>
      <c r="D41" s="792"/>
      <c r="E41" s="792"/>
      <c r="F41" s="792"/>
      <c r="G41" s="792"/>
      <c r="H41" s="792"/>
      <c r="I41" s="792"/>
      <c r="J41" s="792"/>
      <c r="K41" s="792"/>
      <c r="L41" s="792"/>
      <c r="M41" s="792"/>
      <c r="N41" s="792"/>
      <c r="O41" s="792"/>
      <c r="P41" s="792"/>
      <c r="Q41" s="792"/>
      <c r="R41" s="792"/>
      <c r="S41" s="792"/>
      <c r="T41" s="792"/>
      <c r="U41" s="792"/>
      <c r="V41" s="792"/>
      <c r="W41" s="792"/>
      <c r="X41" s="792"/>
      <c r="Y41" s="792"/>
      <c r="Z41" s="792"/>
      <c r="AA41" s="792"/>
      <c r="AB41" s="792"/>
      <c r="AC41" s="792"/>
      <c r="AD41" s="792"/>
      <c r="AE41" s="792"/>
      <c r="AF41" s="792"/>
      <c r="AG41" s="792"/>
      <c r="AH41" s="792"/>
      <c r="AI41" s="792"/>
      <c r="AJ41" s="793"/>
    </row>
    <row r="42" spans="1:36">
      <c r="A42" s="764" t="s">
        <v>173</v>
      </c>
      <c r="B42" s="764"/>
      <c r="C42" s="764"/>
      <c r="D42" s="764"/>
      <c r="E42" s="764"/>
      <c r="F42" s="764"/>
      <c r="G42" s="764"/>
      <c r="H42" s="764"/>
      <c r="I42" s="764"/>
      <c r="J42" s="764"/>
      <c r="K42" s="764"/>
      <c r="L42" s="764"/>
      <c r="M42" s="764"/>
      <c r="N42" s="764"/>
      <c r="O42" s="764"/>
      <c r="P42" s="764"/>
      <c r="Q42" s="764"/>
      <c r="R42" s="764"/>
      <c r="S42" s="764"/>
      <c r="T42" s="764"/>
      <c r="U42" s="764"/>
      <c r="V42" s="764"/>
      <c r="W42" s="764"/>
      <c r="X42" s="764"/>
      <c r="Y42" s="764"/>
      <c r="Z42" s="764"/>
      <c r="AA42" s="764"/>
      <c r="AB42" s="764"/>
      <c r="AC42" s="764"/>
      <c r="AD42" s="764"/>
      <c r="AE42" s="764"/>
      <c r="AF42" s="764"/>
      <c r="AG42" s="764"/>
      <c r="AH42" s="764"/>
      <c r="AI42" s="764"/>
      <c r="AJ42" s="764"/>
    </row>
    <row r="43" spans="1:36">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row>
    <row r="44" spans="1:36">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row>
    <row r="45" spans="1:36">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row>
    <row r="46" spans="1:36">
      <c r="A46" s="766" t="s">
        <v>174</v>
      </c>
      <c r="B46" s="766"/>
      <c r="C46" s="766"/>
      <c r="D46" s="766"/>
      <c r="E46" s="766"/>
      <c r="F46" s="766"/>
      <c r="G46" s="766"/>
      <c r="H46" s="766"/>
      <c r="I46" s="766"/>
      <c r="J46" s="766"/>
      <c r="K46" s="766"/>
      <c r="L46" s="766"/>
      <c r="M46" s="766"/>
      <c r="N46" s="766"/>
      <c r="O46" s="766"/>
      <c r="P46" s="766"/>
      <c r="Q46" s="766"/>
      <c r="R46" s="766"/>
      <c r="S46" s="766"/>
      <c r="T46" s="766"/>
      <c r="U46" s="766"/>
      <c r="V46" s="766"/>
      <c r="W46" s="766"/>
      <c r="X46" s="766"/>
      <c r="Y46" s="766"/>
      <c r="Z46" s="766"/>
      <c r="AA46" s="766"/>
      <c r="AB46" s="766"/>
      <c r="AC46" s="766"/>
      <c r="AD46" s="766"/>
      <c r="AE46" s="766"/>
      <c r="AF46" s="766"/>
      <c r="AG46" s="766"/>
      <c r="AH46" s="766"/>
      <c r="AI46" s="766"/>
      <c r="AJ46" s="766"/>
    </row>
    <row r="47" spans="1:36">
      <c r="A47" s="766"/>
      <c r="B47" s="766"/>
      <c r="C47" s="766"/>
      <c r="D47" s="766"/>
      <c r="E47" s="766"/>
      <c r="F47" s="766"/>
      <c r="G47" s="766"/>
      <c r="H47" s="766"/>
      <c r="I47" s="766"/>
      <c r="J47" s="766"/>
      <c r="K47" s="766"/>
      <c r="L47" s="766"/>
      <c r="M47" s="766"/>
      <c r="N47" s="766"/>
      <c r="O47" s="766"/>
      <c r="P47" s="766"/>
      <c r="Q47" s="766"/>
      <c r="R47" s="766"/>
      <c r="S47" s="766"/>
      <c r="T47" s="766"/>
      <c r="U47" s="766"/>
      <c r="V47" s="766"/>
      <c r="W47" s="766"/>
      <c r="X47" s="766"/>
      <c r="Y47" s="766"/>
      <c r="Z47" s="766"/>
      <c r="AA47" s="766"/>
      <c r="AB47" s="766"/>
      <c r="AC47" s="766"/>
      <c r="AD47" s="766"/>
      <c r="AE47" s="766"/>
      <c r="AF47" s="766"/>
      <c r="AG47" s="766"/>
      <c r="AH47" s="766"/>
      <c r="AI47" s="766"/>
      <c r="AJ47" s="766"/>
    </row>
    <row r="48" spans="1:36">
      <c r="A48" s="763" t="s">
        <v>175</v>
      </c>
      <c r="B48" s="764"/>
      <c r="C48" s="764"/>
      <c r="D48" s="764"/>
      <c r="E48" s="764"/>
      <c r="F48" s="764"/>
      <c r="G48" s="764"/>
      <c r="H48" s="764"/>
      <c r="I48" s="764"/>
      <c r="J48" s="764"/>
      <c r="K48" s="764"/>
      <c r="L48" s="764"/>
      <c r="M48" s="764"/>
      <c r="N48" s="764"/>
      <c r="O48" s="764"/>
      <c r="P48" s="764"/>
      <c r="Q48" s="764"/>
      <c r="R48" s="764"/>
      <c r="S48" s="764"/>
      <c r="T48" s="764"/>
      <c r="U48" s="764"/>
      <c r="V48" s="764"/>
      <c r="W48" s="764"/>
      <c r="X48" s="764"/>
      <c r="Y48" s="764"/>
      <c r="Z48" s="764"/>
      <c r="AA48" s="764"/>
      <c r="AB48" s="764"/>
      <c r="AC48" s="764"/>
      <c r="AD48" s="764"/>
      <c r="AE48" s="764"/>
      <c r="AF48" s="764"/>
      <c r="AG48" s="764"/>
      <c r="AH48" s="764"/>
      <c r="AI48" s="764"/>
      <c r="AJ48" s="765"/>
    </row>
    <row r="49" spans="1:36">
      <c r="A49" s="789"/>
      <c r="B49" s="766"/>
      <c r="C49" s="766"/>
      <c r="D49" s="766"/>
      <c r="E49" s="766"/>
      <c r="F49" s="766"/>
      <c r="G49" s="766"/>
      <c r="H49" s="766"/>
      <c r="I49" s="766"/>
      <c r="J49" s="766"/>
      <c r="K49" s="766"/>
      <c r="L49" s="766"/>
      <c r="M49" s="766"/>
      <c r="N49" s="766"/>
      <c r="O49" s="766"/>
      <c r="P49" s="766"/>
      <c r="Q49" s="766"/>
      <c r="R49" s="766"/>
      <c r="S49" s="766"/>
      <c r="T49" s="766"/>
      <c r="U49" s="766"/>
      <c r="V49" s="766"/>
      <c r="W49" s="766"/>
      <c r="X49" s="766"/>
      <c r="Y49" s="766"/>
      <c r="Z49" s="766"/>
      <c r="AA49" s="766"/>
      <c r="AB49" s="766"/>
      <c r="AC49" s="766"/>
      <c r="AD49" s="766"/>
      <c r="AE49" s="766"/>
      <c r="AF49" s="766"/>
      <c r="AG49" s="766"/>
      <c r="AH49" s="766"/>
      <c r="AI49" s="766"/>
      <c r="AJ49" s="790"/>
    </row>
    <row r="50" spans="1:36">
      <c r="A50" s="789"/>
      <c r="B50" s="766"/>
      <c r="C50" s="766"/>
      <c r="D50" s="766"/>
      <c r="E50" s="766"/>
      <c r="F50" s="766"/>
      <c r="G50" s="766"/>
      <c r="H50" s="766"/>
      <c r="I50" s="766"/>
      <c r="J50" s="766"/>
      <c r="K50" s="766"/>
      <c r="L50" s="766"/>
      <c r="M50" s="766"/>
      <c r="N50" s="766"/>
      <c r="O50" s="766"/>
      <c r="P50" s="766"/>
      <c r="Q50" s="766"/>
      <c r="R50" s="766"/>
      <c r="S50" s="766"/>
      <c r="T50" s="766"/>
      <c r="U50" s="766"/>
      <c r="V50" s="766"/>
      <c r="W50" s="766"/>
      <c r="X50" s="766"/>
      <c r="Y50" s="766"/>
      <c r="Z50" s="766"/>
      <c r="AA50" s="766"/>
      <c r="AB50" s="766"/>
      <c r="AC50" s="766"/>
      <c r="AD50" s="766"/>
      <c r="AE50" s="766"/>
      <c r="AF50" s="766"/>
      <c r="AG50" s="766"/>
      <c r="AH50" s="766"/>
      <c r="AI50" s="766"/>
      <c r="AJ50" s="790"/>
    </row>
    <row r="51" spans="1:36">
      <c r="A51" s="789"/>
      <c r="B51" s="766"/>
      <c r="C51" s="766"/>
      <c r="D51" s="766"/>
      <c r="E51" s="766"/>
      <c r="F51" s="766"/>
      <c r="G51" s="766"/>
      <c r="H51" s="766"/>
      <c r="I51" s="766"/>
      <c r="J51" s="766"/>
      <c r="K51" s="766"/>
      <c r="L51" s="766"/>
      <c r="M51" s="766"/>
      <c r="N51" s="766"/>
      <c r="O51" s="766"/>
      <c r="P51" s="766"/>
      <c r="Q51" s="766"/>
      <c r="R51" s="766"/>
      <c r="S51" s="766"/>
      <c r="T51" s="766"/>
      <c r="U51" s="766"/>
      <c r="V51" s="766"/>
      <c r="W51" s="766"/>
      <c r="X51" s="766"/>
      <c r="Y51" s="766"/>
      <c r="Z51" s="766"/>
      <c r="AA51" s="766"/>
      <c r="AB51" s="766"/>
      <c r="AC51" s="766"/>
      <c r="AD51" s="766"/>
      <c r="AE51" s="766"/>
      <c r="AF51" s="766"/>
      <c r="AG51" s="766"/>
      <c r="AH51" s="766"/>
      <c r="AI51" s="766"/>
      <c r="AJ51" s="790"/>
    </row>
    <row r="52" spans="1:36">
      <c r="A52" s="789"/>
      <c r="B52" s="766"/>
      <c r="C52" s="766"/>
      <c r="D52" s="766"/>
      <c r="E52" s="766"/>
      <c r="F52" s="766"/>
      <c r="G52" s="766"/>
      <c r="H52" s="766"/>
      <c r="I52" s="766"/>
      <c r="J52" s="766"/>
      <c r="K52" s="766"/>
      <c r="L52" s="766"/>
      <c r="M52" s="766"/>
      <c r="N52" s="766"/>
      <c r="O52" s="766"/>
      <c r="P52" s="766"/>
      <c r="Q52" s="766"/>
      <c r="R52" s="766"/>
      <c r="S52" s="766"/>
      <c r="T52" s="766"/>
      <c r="U52" s="766"/>
      <c r="V52" s="766"/>
      <c r="W52" s="766"/>
      <c r="X52" s="766"/>
      <c r="Y52" s="766"/>
      <c r="Z52" s="766"/>
      <c r="AA52" s="766"/>
      <c r="AB52" s="766"/>
      <c r="AC52" s="766"/>
      <c r="AD52" s="766"/>
      <c r="AE52" s="766"/>
      <c r="AF52" s="766"/>
      <c r="AG52" s="766"/>
      <c r="AH52" s="766"/>
      <c r="AI52" s="766"/>
      <c r="AJ52" s="790"/>
    </row>
    <row r="53" spans="1:36">
      <c r="A53" s="791"/>
      <c r="B53" s="792"/>
      <c r="C53" s="792"/>
      <c r="D53" s="792"/>
      <c r="E53" s="792"/>
      <c r="F53" s="792"/>
      <c r="G53" s="792"/>
      <c r="H53" s="792"/>
      <c r="I53" s="792"/>
      <c r="J53" s="792"/>
      <c r="K53" s="792"/>
      <c r="L53" s="792"/>
      <c r="M53" s="792"/>
      <c r="N53" s="792"/>
      <c r="O53" s="792"/>
      <c r="P53" s="792"/>
      <c r="Q53" s="792"/>
      <c r="R53" s="792"/>
      <c r="S53" s="792"/>
      <c r="T53" s="792"/>
      <c r="U53" s="792"/>
      <c r="V53" s="792"/>
      <c r="W53" s="792"/>
      <c r="X53" s="792"/>
      <c r="Y53" s="792"/>
      <c r="Z53" s="792"/>
      <c r="AA53" s="792"/>
      <c r="AB53" s="792"/>
      <c r="AC53" s="792"/>
      <c r="AD53" s="792"/>
      <c r="AE53" s="792"/>
      <c r="AF53" s="792"/>
      <c r="AG53" s="792"/>
      <c r="AH53" s="792"/>
      <c r="AI53" s="792"/>
      <c r="AJ53" s="793"/>
    </row>
    <row r="54" spans="1:36">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row>
    <row r="55" spans="1:36">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row>
    <row r="56" spans="1:36">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row>
    <row r="57" spans="1:36">
      <c r="A57" s="788" t="s">
        <v>103</v>
      </c>
      <c r="B57" s="788"/>
      <c r="C57" s="788"/>
      <c r="D57" s="788"/>
      <c r="E57" s="788"/>
      <c r="F57" s="788"/>
      <c r="G57" s="788"/>
      <c r="H57" s="788"/>
      <c r="I57" s="788"/>
      <c r="J57" s="788"/>
      <c r="K57" s="788"/>
      <c r="L57" s="788"/>
      <c r="M57" s="788"/>
      <c r="N57" s="788"/>
      <c r="O57" s="788"/>
      <c r="P57" s="788"/>
      <c r="Q57" s="788"/>
      <c r="R57" s="788"/>
      <c r="S57" s="788"/>
      <c r="T57" s="788"/>
      <c r="U57" s="788"/>
      <c r="V57" s="788"/>
      <c r="W57" s="788"/>
      <c r="X57" s="788"/>
      <c r="Y57" s="788"/>
      <c r="Z57" s="788"/>
      <c r="AA57" s="788"/>
      <c r="AB57" s="788"/>
      <c r="AC57" s="788"/>
      <c r="AD57" s="788"/>
      <c r="AE57" s="788"/>
      <c r="AF57" s="788"/>
      <c r="AG57" s="788"/>
      <c r="AH57" s="788"/>
      <c r="AI57" s="788"/>
      <c r="AJ57" s="788"/>
    </row>
    <row r="58" spans="1:36" ht="24.75" customHeight="1">
      <c r="L58" s="773" t="s">
        <v>104</v>
      </c>
      <c r="M58" s="773"/>
      <c r="N58" s="773"/>
      <c r="O58" s="773"/>
      <c r="P58" s="773"/>
      <c r="Q58" s="773"/>
      <c r="R58" s="773"/>
      <c r="S58" s="773"/>
      <c r="T58" s="773" t="s">
        <v>105</v>
      </c>
      <c r="U58" s="773"/>
      <c r="V58" s="773"/>
      <c r="W58" s="773"/>
      <c r="X58" s="773"/>
      <c r="Y58" s="774"/>
      <c r="Z58" s="774"/>
      <c r="AA58" s="774"/>
      <c r="AB58" s="774"/>
      <c r="AC58" s="774"/>
      <c r="AD58" s="774"/>
      <c r="AE58" s="774"/>
      <c r="AF58" s="774"/>
      <c r="AG58" s="774"/>
      <c r="AH58" s="25"/>
      <c r="AI58" s="25"/>
      <c r="AJ58" s="25"/>
    </row>
    <row r="59" spans="1:36" ht="24.75" customHeight="1">
      <c r="L59" s="25"/>
      <c r="M59" s="25"/>
      <c r="N59" s="25"/>
      <c r="O59" s="25"/>
      <c r="P59" s="25"/>
      <c r="Q59" s="25"/>
      <c r="R59" s="25"/>
      <c r="S59" s="25"/>
      <c r="T59" s="773" t="s">
        <v>106</v>
      </c>
      <c r="U59" s="773"/>
      <c r="V59" s="773"/>
      <c r="W59" s="773"/>
      <c r="X59" s="773"/>
      <c r="Y59" s="774"/>
      <c r="Z59" s="774"/>
      <c r="AA59" s="774"/>
      <c r="AB59" s="774"/>
      <c r="AC59" s="774"/>
      <c r="AD59" s="774"/>
      <c r="AE59" s="774"/>
      <c r="AF59" s="774"/>
      <c r="AG59" s="25"/>
      <c r="AH59" s="25" t="s">
        <v>107</v>
      </c>
      <c r="AI59" s="25"/>
      <c r="AJ59" s="25"/>
    </row>
  </sheetData>
  <mergeCells count="32">
    <mergeCell ref="Y58:AG58"/>
    <mergeCell ref="A49:AJ53"/>
    <mergeCell ref="A2:AJ2"/>
    <mergeCell ref="T4:Z4"/>
    <mergeCell ref="A6:F7"/>
    <mergeCell ref="G6:J6"/>
    <mergeCell ref="K6:AJ6"/>
    <mergeCell ref="G7:J7"/>
    <mergeCell ref="K7:AJ7"/>
    <mergeCell ref="A25:AJ30"/>
    <mergeCell ref="A34:AJ35"/>
    <mergeCell ref="A36:AJ41"/>
    <mergeCell ref="A42:AJ42"/>
    <mergeCell ref="A13:AJ14"/>
    <mergeCell ref="A15:AJ18"/>
    <mergeCell ref="A19:AJ19"/>
    <mergeCell ref="A48:AJ48"/>
    <mergeCell ref="A46:AJ47"/>
    <mergeCell ref="G9:J9"/>
    <mergeCell ref="G8:J8"/>
    <mergeCell ref="T59:X59"/>
    <mergeCell ref="Y59:AF59"/>
    <mergeCell ref="K8:W8"/>
    <mergeCell ref="X8:AA9"/>
    <mergeCell ref="AB8:AJ9"/>
    <mergeCell ref="K9:W9"/>
    <mergeCell ref="A11:AJ12"/>
    <mergeCell ref="A23:AJ24"/>
    <mergeCell ref="A8:F9"/>
    <mergeCell ref="A57:AJ57"/>
    <mergeCell ref="L58:S58"/>
    <mergeCell ref="T58:X58"/>
  </mergeCells>
  <phoneticPr fontId="4"/>
  <pageMargins left="0.78740157480314965" right="0.78740157480314965" top="0.98425196850393704" bottom="0.98425196850393704" header="0.51181102362204722" footer="0.51181102362204722"/>
  <pageSetup paperSize="9" scale="9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29"/>
  <sheetViews>
    <sheetView view="pageBreakPreview" zoomScaleNormal="100" zoomScaleSheetLayoutView="100" workbookViewId="0">
      <selection activeCell="AQ10" sqref="AQ10"/>
    </sheetView>
  </sheetViews>
  <sheetFormatPr defaultColWidth="2.625" defaultRowHeight="18" customHeight="1"/>
  <cols>
    <col min="1" max="16384" width="2.625" style="26"/>
  </cols>
  <sheetData>
    <row r="1" spans="1:33" ht="18" customHeight="1">
      <c r="A1" s="43" t="s">
        <v>186</v>
      </c>
    </row>
    <row r="3" spans="1:33" ht="18" customHeight="1">
      <c r="A3" s="802" t="s">
        <v>185</v>
      </c>
      <c r="B3" s="802"/>
      <c r="C3" s="802"/>
      <c r="D3" s="802"/>
      <c r="E3" s="802"/>
      <c r="F3" s="802"/>
      <c r="G3" s="802"/>
      <c r="H3" s="802"/>
      <c r="I3" s="802"/>
      <c r="J3" s="802"/>
      <c r="K3" s="802"/>
      <c r="L3" s="802"/>
      <c r="M3" s="802"/>
      <c r="N3" s="802"/>
      <c r="O3" s="802"/>
      <c r="P3" s="802"/>
      <c r="Q3" s="802"/>
      <c r="R3" s="802"/>
      <c r="S3" s="802"/>
      <c r="T3" s="802"/>
      <c r="U3" s="802"/>
      <c r="V3" s="802"/>
      <c r="W3" s="802"/>
      <c r="X3" s="802"/>
      <c r="Y3" s="802"/>
      <c r="Z3" s="802"/>
      <c r="AA3" s="802"/>
      <c r="AB3" s="802"/>
      <c r="AC3" s="802"/>
      <c r="AD3" s="802"/>
      <c r="AE3" s="802"/>
      <c r="AF3" s="802"/>
      <c r="AG3" s="802"/>
    </row>
    <row r="4" spans="1:33" ht="18" customHeight="1">
      <c r="H4" s="42"/>
    </row>
    <row r="6" spans="1:33" s="12" customFormat="1" ht="14.25">
      <c r="B6" s="11"/>
      <c r="C6" s="11"/>
      <c r="D6" s="11"/>
      <c r="E6" s="11"/>
      <c r="F6" s="11"/>
      <c r="G6" s="11"/>
      <c r="H6" s="11"/>
      <c r="I6" s="11"/>
      <c r="J6" s="11"/>
      <c r="K6" s="11"/>
      <c r="L6" s="11"/>
      <c r="M6" s="11"/>
      <c r="N6" s="11"/>
      <c r="O6" s="11"/>
      <c r="P6" s="11"/>
      <c r="Q6" s="11"/>
      <c r="R6" s="11"/>
      <c r="S6" s="11"/>
      <c r="T6" s="761" t="s">
        <v>12</v>
      </c>
      <c r="U6" s="761"/>
      <c r="V6" s="762"/>
      <c r="W6" s="762"/>
      <c r="X6" s="11" t="s">
        <v>16</v>
      </c>
      <c r="Y6" s="762"/>
      <c r="Z6" s="762"/>
      <c r="AA6" s="11" t="s">
        <v>17</v>
      </c>
      <c r="AB6" s="762"/>
      <c r="AC6" s="762"/>
      <c r="AD6" s="11" t="s">
        <v>19</v>
      </c>
      <c r="AE6" s="11"/>
    </row>
    <row r="7" spans="1:33" ht="18" customHeight="1">
      <c r="AF7" s="41"/>
    </row>
    <row r="9" spans="1:33" ht="18" customHeight="1">
      <c r="C9" s="26" t="s">
        <v>351</v>
      </c>
    </row>
    <row r="11" spans="1:33" s="12" customFormat="1" ht="14.25">
      <c r="B11" s="11"/>
      <c r="C11" s="11"/>
      <c r="D11" s="11"/>
      <c r="E11" s="11"/>
      <c r="F11" s="11"/>
      <c r="G11" s="11"/>
      <c r="H11" s="11"/>
      <c r="I11" s="11"/>
      <c r="J11" s="11"/>
      <c r="K11" s="11"/>
      <c r="L11" s="11"/>
      <c r="M11" s="11"/>
      <c r="N11" s="11"/>
      <c r="O11" s="11"/>
      <c r="P11" s="11" t="s">
        <v>88</v>
      </c>
      <c r="Q11" s="11"/>
      <c r="R11" s="11"/>
      <c r="S11" s="11"/>
      <c r="T11" s="754"/>
      <c r="U11" s="754"/>
      <c r="V11" s="754"/>
      <c r="W11" s="754"/>
      <c r="X11" s="754"/>
      <c r="Y11" s="754"/>
      <c r="Z11" s="754"/>
      <c r="AA11" s="754"/>
      <c r="AB11" s="754"/>
      <c r="AC11" s="754"/>
      <c r="AD11" s="754"/>
      <c r="AE11" s="11"/>
    </row>
    <row r="12" spans="1:33" s="12" customFormat="1" ht="14.25">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row>
    <row r="13" spans="1:33" s="12" customFormat="1" ht="14.25">
      <c r="B13" s="11"/>
      <c r="C13" s="11"/>
      <c r="D13" s="11"/>
      <c r="E13" s="11"/>
      <c r="F13" s="11"/>
      <c r="G13" s="11"/>
      <c r="H13" s="11"/>
      <c r="I13" s="11"/>
      <c r="J13" s="11"/>
      <c r="K13" s="11"/>
      <c r="L13" s="11"/>
      <c r="M13" s="11"/>
      <c r="N13" s="11"/>
      <c r="O13" s="11"/>
      <c r="P13" s="11" t="s">
        <v>89</v>
      </c>
      <c r="Q13" s="11"/>
      <c r="R13" s="11"/>
      <c r="S13" s="11"/>
      <c r="T13" s="754"/>
      <c r="U13" s="754"/>
      <c r="V13" s="754"/>
      <c r="W13" s="754"/>
      <c r="X13" s="754"/>
      <c r="Y13" s="754"/>
      <c r="Z13" s="754"/>
      <c r="AA13" s="754"/>
      <c r="AB13" s="754"/>
      <c r="AC13" s="754"/>
      <c r="AD13" s="11" t="s">
        <v>22</v>
      </c>
      <c r="AE13" s="11"/>
    </row>
    <row r="14" spans="1:33" s="12" customFormat="1" ht="14.25">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row>
    <row r="16" spans="1:33" ht="18" customHeight="1">
      <c r="D16" s="40" t="s">
        <v>184</v>
      </c>
    </row>
    <row r="19" spans="3:28" ht="18" customHeight="1">
      <c r="Q19" s="26" t="s">
        <v>183</v>
      </c>
    </row>
    <row r="22" spans="3:28" ht="18" customHeight="1">
      <c r="D22" s="26" t="s">
        <v>182</v>
      </c>
    </row>
    <row r="23" spans="3:28" ht="18" customHeight="1">
      <c r="C23" s="26" t="s">
        <v>181</v>
      </c>
    </row>
    <row r="24" spans="3:28" ht="18" customHeight="1">
      <c r="C24" s="26" t="s">
        <v>180</v>
      </c>
    </row>
    <row r="25" spans="3:28" ht="18" customHeight="1">
      <c r="C25" s="26" t="s">
        <v>179</v>
      </c>
    </row>
    <row r="26" spans="3:28" ht="18" customHeight="1">
      <c r="C26" s="40" t="s">
        <v>178</v>
      </c>
    </row>
    <row r="29" spans="3:28" ht="18" customHeight="1">
      <c r="Y29" s="40"/>
      <c r="AB29" s="40" t="s">
        <v>177</v>
      </c>
    </row>
  </sheetData>
  <mergeCells count="7">
    <mergeCell ref="T13:AC13"/>
    <mergeCell ref="A3:AG3"/>
    <mergeCell ref="T6:U6"/>
    <mergeCell ref="V6:W6"/>
    <mergeCell ref="Y6:Z6"/>
    <mergeCell ref="AB6:AC6"/>
    <mergeCell ref="T11:AD11"/>
  </mergeCells>
  <phoneticPr fontId="13"/>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N121"/>
  <sheetViews>
    <sheetView workbookViewId="0">
      <selection activeCell="AR11" sqref="AR11"/>
    </sheetView>
  </sheetViews>
  <sheetFormatPr defaultColWidth="2.625" defaultRowHeight="20.25" customHeight="1"/>
  <cols>
    <col min="1" max="16384" width="2.625" style="47"/>
  </cols>
  <sheetData>
    <row r="1" spans="1:35" ht="13.5" customHeight="1">
      <c r="A1" s="320" t="s">
        <v>189</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row>
    <row r="2" spans="1:35" s="44" customFormat="1" ht="13.5" customHeight="1">
      <c r="A2" s="320"/>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row>
    <row r="3" spans="1:35" s="44" customFormat="1" ht="13.5" customHeight="1">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row>
    <row r="4" spans="1:35" ht="13.5" customHeight="1">
      <c r="A4" s="46"/>
      <c r="B4" s="46"/>
      <c r="C4" s="46"/>
      <c r="D4" s="46"/>
      <c r="E4" s="46"/>
      <c r="F4" s="46"/>
      <c r="G4" s="46"/>
      <c r="H4" s="46"/>
      <c r="I4" s="46"/>
      <c r="J4" s="46"/>
      <c r="K4" s="46"/>
      <c r="L4" s="46"/>
      <c r="M4" s="46"/>
      <c r="N4" s="46"/>
      <c r="O4" s="46"/>
      <c r="P4" s="46"/>
      <c r="Q4" s="46"/>
      <c r="R4" s="46"/>
      <c r="S4" s="46"/>
      <c r="T4" s="46"/>
      <c r="U4" s="46"/>
      <c r="V4" s="46"/>
      <c r="W4" s="46"/>
      <c r="X4" s="46"/>
      <c r="Y4" s="46"/>
      <c r="AA4" s="349"/>
      <c r="AB4" s="349"/>
      <c r="AC4" s="46" t="s">
        <v>190</v>
      </c>
      <c r="AD4" s="349"/>
      <c r="AE4" s="349"/>
      <c r="AF4" s="46" t="s">
        <v>108</v>
      </c>
      <c r="AG4" s="349"/>
      <c r="AH4" s="349"/>
      <c r="AI4" s="46" t="s">
        <v>191</v>
      </c>
    </row>
    <row r="5" spans="1:35" ht="13.5" customHeight="1">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row>
    <row r="6" spans="1:35" ht="13.5" customHeight="1">
      <c r="A6" s="46"/>
      <c r="B6" s="46" t="s">
        <v>192</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row>
    <row r="7" spans="1:35" ht="13.5" customHeight="1">
      <c r="A7" s="46"/>
      <c r="C7" s="46"/>
      <c r="D7" s="46"/>
      <c r="E7" s="46"/>
      <c r="F7" s="46"/>
      <c r="G7" s="46"/>
      <c r="H7" s="46"/>
      <c r="I7" s="46"/>
      <c r="J7" s="46"/>
      <c r="L7" s="392" t="s">
        <v>193</v>
      </c>
      <c r="M7" s="392"/>
      <c r="N7" s="46"/>
      <c r="O7" s="425" t="s">
        <v>194</v>
      </c>
      <c r="P7" s="425"/>
      <c r="Q7" s="425"/>
      <c r="R7" s="425"/>
      <c r="S7" s="425"/>
      <c r="T7" s="349"/>
      <c r="U7" s="349"/>
      <c r="V7" s="349"/>
      <c r="W7" s="349"/>
      <c r="X7" s="349"/>
      <c r="Y7" s="349"/>
      <c r="Z7" s="349"/>
      <c r="AA7" s="349"/>
      <c r="AB7" s="349"/>
      <c r="AC7" s="349"/>
      <c r="AD7" s="349"/>
      <c r="AE7" s="349"/>
      <c r="AF7" s="48"/>
      <c r="AG7" s="46"/>
      <c r="AH7" s="46"/>
      <c r="AI7" s="46"/>
    </row>
    <row r="8" spans="1:35" ht="13.5" customHeight="1">
      <c r="A8" s="46"/>
      <c r="B8" s="46"/>
      <c r="C8" s="46"/>
      <c r="D8" s="46"/>
      <c r="E8" s="46"/>
      <c r="F8" s="46"/>
      <c r="G8" s="46"/>
      <c r="H8" s="46"/>
      <c r="I8" s="46"/>
      <c r="J8" s="46"/>
      <c r="L8" s="392"/>
      <c r="M8" s="392"/>
      <c r="N8" s="46"/>
      <c r="O8" s="425"/>
      <c r="P8" s="425"/>
      <c r="Q8" s="425"/>
      <c r="R8" s="425"/>
      <c r="S8" s="425"/>
      <c r="T8" s="349"/>
      <c r="U8" s="349"/>
      <c r="V8" s="349"/>
      <c r="W8" s="349"/>
      <c r="X8" s="349"/>
      <c r="Y8" s="349"/>
      <c r="Z8" s="349"/>
      <c r="AA8" s="349"/>
      <c r="AB8" s="349"/>
      <c r="AC8" s="349"/>
      <c r="AD8" s="349"/>
      <c r="AE8" s="349"/>
      <c r="AF8" s="48"/>
      <c r="AG8" s="392"/>
      <c r="AH8" s="46"/>
      <c r="AI8" s="46"/>
    </row>
    <row r="9" spans="1:35" ht="13.5" customHeight="1">
      <c r="A9" s="46"/>
      <c r="B9" s="46"/>
      <c r="C9" s="46"/>
      <c r="D9" s="46"/>
      <c r="E9" s="46"/>
      <c r="F9" s="46"/>
      <c r="G9" s="46"/>
      <c r="H9" s="46"/>
      <c r="I9" s="46"/>
      <c r="J9" s="46"/>
      <c r="L9" s="392"/>
      <c r="M9" s="392"/>
      <c r="N9" s="46"/>
      <c r="O9" s="425" t="s">
        <v>195</v>
      </c>
      <c r="P9" s="425"/>
      <c r="Q9" s="425"/>
      <c r="R9" s="425"/>
      <c r="S9" s="425"/>
      <c r="T9" s="349"/>
      <c r="U9" s="349"/>
      <c r="V9" s="349"/>
      <c r="W9" s="349"/>
      <c r="X9" s="349"/>
      <c r="Y9" s="349"/>
      <c r="Z9" s="349"/>
      <c r="AA9" s="349"/>
      <c r="AB9" s="349"/>
      <c r="AC9" s="349"/>
      <c r="AD9" s="349"/>
      <c r="AE9" s="349"/>
      <c r="AF9" s="48"/>
      <c r="AG9" s="392"/>
      <c r="AH9" s="46"/>
      <c r="AI9" s="46"/>
    </row>
    <row r="10" spans="1:35" ht="13.5" customHeight="1">
      <c r="A10" s="46"/>
      <c r="B10" s="46"/>
      <c r="C10" s="46"/>
      <c r="D10" s="46"/>
      <c r="E10" s="46"/>
      <c r="F10" s="46"/>
      <c r="G10" s="46"/>
      <c r="H10" s="46"/>
      <c r="I10" s="46"/>
      <c r="J10" s="46"/>
      <c r="K10" s="46"/>
      <c r="L10" s="392"/>
      <c r="M10" s="392"/>
      <c r="N10" s="46"/>
      <c r="O10" s="425"/>
      <c r="P10" s="425"/>
      <c r="Q10" s="425"/>
      <c r="R10" s="425"/>
      <c r="S10" s="425"/>
      <c r="T10" s="349"/>
      <c r="U10" s="349"/>
      <c r="V10" s="349"/>
      <c r="W10" s="349"/>
      <c r="X10" s="349"/>
      <c r="Y10" s="349"/>
      <c r="Z10" s="349"/>
      <c r="AA10" s="349"/>
      <c r="AB10" s="349"/>
      <c r="AC10" s="349"/>
      <c r="AD10" s="349"/>
      <c r="AE10" s="349"/>
      <c r="AF10" s="48"/>
      <c r="AG10" s="392"/>
      <c r="AH10" s="46"/>
      <c r="AI10" s="46"/>
    </row>
    <row r="11" spans="1:35" ht="13.5" customHeight="1">
      <c r="A11" s="46"/>
      <c r="B11" s="46"/>
      <c r="C11" s="46"/>
      <c r="D11" s="46"/>
      <c r="E11" s="46"/>
      <c r="F11" s="46"/>
      <c r="G11" s="46"/>
      <c r="H11" s="46"/>
      <c r="I11" s="46"/>
      <c r="J11" s="46"/>
      <c r="L11" s="392"/>
      <c r="M11" s="392"/>
      <c r="N11" s="46"/>
      <c r="O11" s="425" t="s">
        <v>196</v>
      </c>
      <c r="P11" s="425"/>
      <c r="Q11" s="425"/>
      <c r="R11" s="425"/>
      <c r="S11" s="425"/>
      <c r="T11" s="349"/>
      <c r="U11" s="349"/>
      <c r="V11" s="349"/>
      <c r="W11" s="349"/>
      <c r="X11" s="349"/>
      <c r="Y11" s="349"/>
      <c r="Z11" s="349"/>
      <c r="AA11" s="349"/>
      <c r="AB11" s="349"/>
      <c r="AC11" s="349"/>
      <c r="AD11" s="349"/>
      <c r="AE11" s="349"/>
      <c r="AF11" s="48"/>
      <c r="AG11" s="392"/>
      <c r="AH11" s="392" t="s">
        <v>109</v>
      </c>
      <c r="AI11" s="46"/>
    </row>
    <row r="12" spans="1:35" ht="13.5" customHeight="1">
      <c r="A12" s="46"/>
      <c r="B12" s="46"/>
      <c r="C12" s="46"/>
      <c r="D12" s="46"/>
      <c r="E12" s="46"/>
      <c r="F12" s="46"/>
      <c r="G12" s="46"/>
      <c r="H12" s="46"/>
      <c r="I12" s="46"/>
      <c r="J12" s="46"/>
      <c r="K12" s="46"/>
      <c r="L12" s="392"/>
      <c r="M12" s="392"/>
      <c r="N12" s="46"/>
      <c r="O12" s="425"/>
      <c r="P12" s="425"/>
      <c r="Q12" s="425"/>
      <c r="R12" s="425"/>
      <c r="S12" s="425"/>
      <c r="T12" s="349"/>
      <c r="U12" s="349"/>
      <c r="V12" s="349"/>
      <c r="W12" s="349"/>
      <c r="X12" s="349"/>
      <c r="Y12" s="349"/>
      <c r="Z12" s="349"/>
      <c r="AA12" s="349"/>
      <c r="AB12" s="349"/>
      <c r="AC12" s="349"/>
      <c r="AD12" s="349"/>
      <c r="AE12" s="349"/>
      <c r="AF12" s="48"/>
      <c r="AG12" s="46"/>
      <c r="AH12" s="392"/>
      <c r="AI12" s="46"/>
    </row>
    <row r="13" spans="1:35" ht="13.5" customHeight="1">
      <c r="A13" s="49" t="s">
        <v>197</v>
      </c>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row>
    <row r="14" spans="1:35" ht="13.5" customHeight="1" thickBot="1">
      <c r="A14" s="46"/>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row>
    <row r="15" spans="1:35" ht="28.5" customHeight="1">
      <c r="A15" s="359" t="s">
        <v>198</v>
      </c>
      <c r="B15" s="385" t="s">
        <v>219</v>
      </c>
      <c r="C15" s="386"/>
      <c r="D15" s="386"/>
      <c r="E15" s="386"/>
      <c r="F15" s="387"/>
      <c r="G15" s="388"/>
      <c r="H15" s="389"/>
      <c r="I15" s="389"/>
      <c r="J15" s="389"/>
      <c r="K15" s="389"/>
      <c r="L15" s="389"/>
      <c r="M15" s="389"/>
      <c r="N15" s="389"/>
      <c r="O15" s="389"/>
      <c r="P15" s="389"/>
      <c r="Q15" s="389"/>
      <c r="R15" s="389"/>
      <c r="S15" s="389"/>
      <c r="T15" s="389"/>
      <c r="U15" s="389"/>
      <c r="V15" s="389"/>
      <c r="W15" s="389"/>
      <c r="X15" s="389"/>
      <c r="Y15" s="389"/>
      <c r="Z15" s="389"/>
      <c r="AA15" s="389"/>
      <c r="AB15" s="389"/>
      <c r="AC15" s="389"/>
      <c r="AD15" s="389"/>
      <c r="AE15" s="389"/>
      <c r="AF15" s="389"/>
      <c r="AG15" s="389"/>
      <c r="AH15" s="389"/>
      <c r="AI15" s="390"/>
    </row>
    <row r="16" spans="1:35" ht="28.5" customHeight="1">
      <c r="A16" s="360"/>
      <c r="B16" s="391" t="s">
        <v>199</v>
      </c>
      <c r="C16" s="392"/>
      <c r="D16" s="392"/>
      <c r="E16" s="392"/>
      <c r="F16" s="393"/>
      <c r="G16" s="394"/>
      <c r="H16" s="395"/>
      <c r="I16" s="395"/>
      <c r="J16" s="395"/>
      <c r="K16" s="395"/>
      <c r="L16" s="395"/>
      <c r="M16" s="395"/>
      <c r="N16" s="395"/>
      <c r="O16" s="395"/>
      <c r="P16" s="395"/>
      <c r="Q16" s="395"/>
      <c r="R16" s="395"/>
      <c r="S16" s="395"/>
      <c r="T16" s="395"/>
      <c r="U16" s="395"/>
      <c r="V16" s="395"/>
      <c r="W16" s="395"/>
      <c r="X16" s="395"/>
      <c r="Y16" s="395"/>
      <c r="Z16" s="395"/>
      <c r="AA16" s="395"/>
      <c r="AB16" s="395"/>
      <c r="AC16" s="395"/>
      <c r="AD16" s="395"/>
      <c r="AE16" s="395"/>
      <c r="AF16" s="395"/>
      <c r="AG16" s="395"/>
      <c r="AH16" s="395"/>
      <c r="AI16" s="396"/>
    </row>
    <row r="17" spans="1:40" ht="28.5" customHeight="1">
      <c r="A17" s="360"/>
      <c r="B17" s="397" t="s">
        <v>200</v>
      </c>
      <c r="C17" s="398"/>
      <c r="D17" s="398"/>
      <c r="E17" s="398"/>
      <c r="F17" s="399"/>
      <c r="G17" s="400"/>
      <c r="H17" s="401"/>
      <c r="I17" s="424"/>
      <c r="J17" s="401"/>
      <c r="K17" s="408"/>
      <c r="L17" s="401"/>
      <c r="M17" s="408"/>
      <c r="N17" s="401"/>
      <c r="O17" s="408"/>
      <c r="P17" s="401"/>
      <c r="Q17" s="402"/>
      <c r="R17" s="403"/>
      <c r="S17" s="402"/>
      <c r="T17" s="403"/>
      <c r="U17" s="402"/>
      <c r="V17" s="403"/>
      <c r="W17" s="402"/>
      <c r="X17" s="404"/>
      <c r="Y17" s="402"/>
      <c r="Z17" s="404"/>
      <c r="AA17" s="405" t="s">
        <v>201</v>
      </c>
      <c r="AB17" s="406"/>
      <c r="AC17" s="406"/>
      <c r="AD17" s="406"/>
      <c r="AE17" s="406"/>
      <c r="AF17" s="406"/>
      <c r="AG17" s="406"/>
      <c r="AH17" s="406"/>
      <c r="AI17" s="407"/>
    </row>
    <row r="18" spans="1:40" s="53" customFormat="1" ht="28.5" customHeight="1">
      <c r="A18" s="360"/>
      <c r="B18" s="409" t="s">
        <v>202</v>
      </c>
      <c r="C18" s="410"/>
      <c r="D18" s="410"/>
      <c r="E18" s="410"/>
      <c r="F18" s="411"/>
      <c r="G18" s="50"/>
      <c r="H18" s="51" t="s">
        <v>220</v>
      </c>
      <c r="I18" s="51"/>
      <c r="J18" s="51"/>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2"/>
    </row>
    <row r="19" spans="1:40" s="53" customFormat="1" ht="28.5" customHeight="1">
      <c r="A19" s="360"/>
      <c r="B19" s="412"/>
      <c r="C19" s="413"/>
      <c r="D19" s="413"/>
      <c r="E19" s="413"/>
      <c r="F19" s="414"/>
      <c r="G19" s="418"/>
      <c r="H19" s="419"/>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20"/>
    </row>
    <row r="20" spans="1:40" ht="28.5" customHeight="1">
      <c r="A20" s="360"/>
      <c r="B20" s="415"/>
      <c r="C20" s="416"/>
      <c r="D20" s="416"/>
      <c r="E20" s="416"/>
      <c r="F20" s="417"/>
      <c r="G20" s="421"/>
      <c r="H20" s="422"/>
      <c r="I20" s="422"/>
      <c r="J20" s="422"/>
      <c r="K20" s="422"/>
      <c r="L20" s="422"/>
      <c r="M20" s="422"/>
      <c r="N20" s="422"/>
      <c r="O20" s="422"/>
      <c r="P20" s="422"/>
      <c r="Q20" s="422"/>
      <c r="R20" s="422"/>
      <c r="S20" s="422"/>
      <c r="T20" s="422"/>
      <c r="U20" s="422"/>
      <c r="V20" s="422"/>
      <c r="W20" s="422"/>
      <c r="X20" s="422"/>
      <c r="Y20" s="422"/>
      <c r="Z20" s="422"/>
      <c r="AA20" s="422"/>
      <c r="AB20" s="422"/>
      <c r="AC20" s="422"/>
      <c r="AD20" s="422"/>
      <c r="AE20" s="422"/>
      <c r="AF20" s="422"/>
      <c r="AG20" s="422"/>
      <c r="AH20" s="422"/>
      <c r="AI20" s="423"/>
    </row>
    <row r="21" spans="1:40" ht="28.5" customHeight="1" thickBot="1">
      <c r="A21" s="361"/>
      <c r="B21" s="365" t="s">
        <v>203</v>
      </c>
      <c r="C21" s="366"/>
      <c r="D21" s="366"/>
      <c r="E21" s="366"/>
      <c r="F21" s="367"/>
      <c r="G21" s="368" t="s">
        <v>204</v>
      </c>
      <c r="H21" s="369"/>
      <c r="I21" s="370"/>
      <c r="J21" s="371"/>
      <c r="K21" s="371"/>
      <c r="L21" s="371"/>
      <c r="M21" s="371"/>
      <c r="N21" s="371"/>
      <c r="O21" s="371"/>
      <c r="P21" s="371"/>
      <c r="Q21" s="371"/>
      <c r="R21" s="371"/>
      <c r="S21" s="371"/>
      <c r="T21" s="371"/>
      <c r="U21" s="371"/>
      <c r="V21" s="368" t="s">
        <v>205</v>
      </c>
      <c r="W21" s="369"/>
      <c r="X21" s="370"/>
      <c r="Y21" s="371"/>
      <c r="Z21" s="371"/>
      <c r="AA21" s="371"/>
      <c r="AB21" s="371"/>
      <c r="AC21" s="371"/>
      <c r="AD21" s="371"/>
      <c r="AE21" s="371"/>
      <c r="AF21" s="371"/>
      <c r="AG21" s="371"/>
      <c r="AH21" s="371"/>
      <c r="AI21" s="372"/>
    </row>
    <row r="22" spans="1:40" ht="28.5" customHeight="1">
      <c r="A22" s="374" t="s">
        <v>206</v>
      </c>
      <c r="B22" s="376" t="s">
        <v>221</v>
      </c>
      <c r="C22" s="377"/>
      <c r="D22" s="377"/>
      <c r="E22" s="377"/>
      <c r="F22" s="377"/>
      <c r="G22" s="377"/>
      <c r="H22" s="377"/>
      <c r="I22" s="377"/>
      <c r="J22" s="377"/>
      <c r="K22" s="377"/>
      <c r="L22" s="377"/>
      <c r="M22" s="377"/>
      <c r="N22" s="377"/>
      <c r="O22" s="362" t="s">
        <v>207</v>
      </c>
      <c r="P22" s="363"/>
      <c r="Q22" s="364"/>
      <c r="R22" s="363" t="s">
        <v>208</v>
      </c>
      <c r="S22" s="363"/>
      <c r="T22" s="363"/>
      <c r="U22" s="363"/>
      <c r="V22" s="363"/>
      <c r="W22" s="364"/>
      <c r="X22" s="362" t="s">
        <v>209</v>
      </c>
      <c r="Y22" s="363"/>
      <c r="Z22" s="363"/>
      <c r="AA22" s="363"/>
      <c r="AB22" s="363"/>
      <c r="AC22" s="364"/>
      <c r="AD22" s="363" t="s">
        <v>210</v>
      </c>
      <c r="AE22" s="363"/>
      <c r="AF22" s="363"/>
      <c r="AG22" s="363"/>
      <c r="AH22" s="363"/>
      <c r="AI22" s="373"/>
      <c r="AN22" s="54"/>
    </row>
    <row r="23" spans="1:40" ht="28.5" customHeight="1">
      <c r="A23" s="375"/>
      <c r="B23" s="378" t="s">
        <v>211</v>
      </c>
      <c r="C23" s="380" t="s">
        <v>353</v>
      </c>
      <c r="D23" s="381"/>
      <c r="E23" s="381"/>
      <c r="F23" s="381"/>
      <c r="G23" s="381"/>
      <c r="H23" s="381"/>
      <c r="I23" s="381"/>
      <c r="J23" s="381"/>
      <c r="K23" s="381"/>
      <c r="L23" s="381"/>
      <c r="M23" s="381"/>
      <c r="N23" s="382"/>
      <c r="O23" s="383"/>
      <c r="P23" s="383"/>
      <c r="Q23" s="383"/>
      <c r="R23" s="384"/>
      <c r="S23" s="384"/>
      <c r="T23" s="384"/>
      <c r="U23" s="384"/>
      <c r="V23" s="384"/>
      <c r="W23" s="384"/>
      <c r="X23" s="355" t="s">
        <v>212</v>
      </c>
      <c r="Y23" s="355"/>
      <c r="Z23" s="355"/>
      <c r="AA23" s="355"/>
      <c r="AB23" s="355"/>
      <c r="AC23" s="355"/>
      <c r="AD23" s="356"/>
      <c r="AE23" s="357"/>
      <c r="AF23" s="357"/>
      <c r="AG23" s="357"/>
      <c r="AH23" s="357"/>
      <c r="AI23" s="358"/>
    </row>
    <row r="24" spans="1:40" s="53" customFormat="1" ht="28.5" customHeight="1">
      <c r="A24" s="375"/>
      <c r="B24" s="379"/>
      <c r="C24" s="330" t="s">
        <v>354</v>
      </c>
      <c r="D24" s="331"/>
      <c r="E24" s="331"/>
      <c r="F24" s="331"/>
      <c r="G24" s="331"/>
      <c r="H24" s="331"/>
      <c r="I24" s="331"/>
      <c r="J24" s="331"/>
      <c r="K24" s="331"/>
      <c r="L24" s="331"/>
      <c r="M24" s="331"/>
      <c r="N24" s="332"/>
      <c r="O24" s="333"/>
      <c r="P24" s="333"/>
      <c r="Q24" s="333"/>
      <c r="R24" s="334"/>
      <c r="S24" s="334"/>
      <c r="T24" s="334"/>
      <c r="U24" s="334"/>
      <c r="V24" s="334"/>
      <c r="W24" s="334"/>
      <c r="X24" s="335" t="s">
        <v>222</v>
      </c>
      <c r="Y24" s="335"/>
      <c r="Z24" s="335"/>
      <c r="AA24" s="335"/>
      <c r="AB24" s="335"/>
      <c r="AC24" s="335"/>
      <c r="AD24" s="327"/>
      <c r="AE24" s="328"/>
      <c r="AF24" s="328"/>
      <c r="AG24" s="328"/>
      <c r="AH24" s="328"/>
      <c r="AI24" s="329"/>
      <c r="AL24" s="47"/>
    </row>
    <row r="25" spans="1:40" ht="28.5" customHeight="1">
      <c r="A25" s="375"/>
      <c r="B25" s="379"/>
      <c r="C25" s="330" t="s">
        <v>355</v>
      </c>
      <c r="D25" s="331"/>
      <c r="E25" s="331"/>
      <c r="F25" s="331"/>
      <c r="G25" s="331"/>
      <c r="H25" s="331"/>
      <c r="I25" s="331"/>
      <c r="J25" s="331"/>
      <c r="K25" s="331"/>
      <c r="L25" s="331"/>
      <c r="M25" s="331"/>
      <c r="N25" s="332"/>
      <c r="O25" s="333"/>
      <c r="P25" s="333"/>
      <c r="Q25" s="333"/>
      <c r="R25" s="334"/>
      <c r="S25" s="334"/>
      <c r="T25" s="334"/>
      <c r="U25" s="334"/>
      <c r="V25" s="334"/>
      <c r="W25" s="334"/>
      <c r="X25" s="335" t="s">
        <v>222</v>
      </c>
      <c r="Y25" s="335"/>
      <c r="Z25" s="335"/>
      <c r="AA25" s="335"/>
      <c r="AB25" s="335"/>
      <c r="AC25" s="335"/>
      <c r="AD25" s="327"/>
      <c r="AE25" s="328"/>
      <c r="AF25" s="328"/>
      <c r="AG25" s="328"/>
      <c r="AH25" s="328"/>
      <c r="AI25" s="329"/>
    </row>
    <row r="26" spans="1:40" ht="28.5" customHeight="1">
      <c r="A26" s="375"/>
      <c r="B26" s="379"/>
      <c r="C26" s="330" t="s">
        <v>356</v>
      </c>
      <c r="D26" s="331"/>
      <c r="E26" s="331"/>
      <c r="F26" s="331"/>
      <c r="G26" s="331"/>
      <c r="H26" s="331"/>
      <c r="I26" s="331"/>
      <c r="J26" s="331"/>
      <c r="K26" s="331"/>
      <c r="L26" s="331"/>
      <c r="M26" s="331"/>
      <c r="N26" s="332"/>
      <c r="O26" s="333"/>
      <c r="P26" s="333"/>
      <c r="Q26" s="333"/>
      <c r="R26" s="334"/>
      <c r="S26" s="334"/>
      <c r="T26" s="334"/>
      <c r="U26" s="334"/>
      <c r="V26" s="334"/>
      <c r="W26" s="334"/>
      <c r="X26" s="335" t="s">
        <v>222</v>
      </c>
      <c r="Y26" s="335"/>
      <c r="Z26" s="335"/>
      <c r="AA26" s="335"/>
      <c r="AB26" s="335"/>
      <c r="AC26" s="335"/>
      <c r="AD26" s="327"/>
      <c r="AE26" s="328"/>
      <c r="AF26" s="328"/>
      <c r="AG26" s="328"/>
      <c r="AH26" s="328"/>
      <c r="AI26" s="329"/>
    </row>
    <row r="27" spans="1:40" ht="28.5" customHeight="1">
      <c r="A27" s="375"/>
      <c r="B27" s="379"/>
      <c r="C27" s="336"/>
      <c r="D27" s="337"/>
      <c r="E27" s="337"/>
      <c r="F27" s="337"/>
      <c r="G27" s="337"/>
      <c r="H27" s="337"/>
      <c r="I27" s="337"/>
      <c r="J27" s="337"/>
      <c r="K27" s="337"/>
      <c r="L27" s="337"/>
      <c r="M27" s="337"/>
      <c r="N27" s="338"/>
      <c r="O27" s="333"/>
      <c r="P27" s="333"/>
      <c r="Q27" s="333"/>
      <c r="R27" s="334"/>
      <c r="S27" s="334"/>
      <c r="T27" s="334"/>
      <c r="U27" s="334"/>
      <c r="V27" s="334"/>
      <c r="W27" s="334"/>
      <c r="X27" s="335"/>
      <c r="Y27" s="335"/>
      <c r="Z27" s="335"/>
      <c r="AA27" s="335"/>
      <c r="AB27" s="335"/>
      <c r="AC27" s="335"/>
      <c r="AD27" s="327"/>
      <c r="AE27" s="328"/>
      <c r="AF27" s="328"/>
      <c r="AG27" s="328"/>
      <c r="AH27" s="328"/>
      <c r="AI27" s="329"/>
    </row>
    <row r="28" spans="1:40" ht="28.5" customHeight="1" thickBot="1">
      <c r="A28" s="375"/>
      <c r="B28" s="379"/>
      <c r="C28" s="321"/>
      <c r="D28" s="322"/>
      <c r="E28" s="322"/>
      <c r="F28" s="322"/>
      <c r="G28" s="322"/>
      <c r="H28" s="322"/>
      <c r="I28" s="322"/>
      <c r="J28" s="322"/>
      <c r="K28" s="322"/>
      <c r="L28" s="322"/>
      <c r="M28" s="322"/>
      <c r="N28" s="323"/>
      <c r="O28" s="324"/>
      <c r="P28" s="324"/>
      <c r="Q28" s="324"/>
      <c r="R28" s="325"/>
      <c r="S28" s="325"/>
      <c r="T28" s="325"/>
      <c r="U28" s="325"/>
      <c r="V28" s="325"/>
      <c r="W28" s="325"/>
      <c r="X28" s="326"/>
      <c r="Y28" s="326"/>
      <c r="Z28" s="326"/>
      <c r="AA28" s="326"/>
      <c r="AB28" s="326"/>
      <c r="AC28" s="326"/>
      <c r="AD28" s="327"/>
      <c r="AE28" s="328"/>
      <c r="AF28" s="328"/>
      <c r="AG28" s="328"/>
      <c r="AH28" s="328"/>
      <c r="AI28" s="329"/>
    </row>
    <row r="29" spans="1:40" ht="28.5" customHeight="1">
      <c r="A29" s="339" t="s">
        <v>213</v>
      </c>
      <c r="B29" s="342" t="s">
        <v>214</v>
      </c>
      <c r="C29" s="343"/>
      <c r="D29" s="343"/>
      <c r="E29" s="343"/>
      <c r="F29" s="343"/>
      <c r="G29" s="343"/>
      <c r="H29" s="343"/>
      <c r="I29" s="343"/>
      <c r="J29" s="343"/>
      <c r="K29" s="343"/>
      <c r="L29" s="343"/>
      <c r="M29" s="343"/>
      <c r="N29" s="343"/>
      <c r="O29" s="343"/>
      <c r="P29" s="343"/>
      <c r="Q29" s="343"/>
      <c r="R29" s="344"/>
      <c r="S29" s="342" t="s">
        <v>215</v>
      </c>
      <c r="T29" s="343"/>
      <c r="U29" s="343"/>
      <c r="V29" s="343"/>
      <c r="W29" s="343"/>
      <c r="X29" s="343"/>
      <c r="Y29" s="343"/>
      <c r="Z29" s="343"/>
      <c r="AA29" s="343"/>
      <c r="AB29" s="343"/>
      <c r="AC29" s="343"/>
      <c r="AD29" s="343"/>
      <c r="AE29" s="343"/>
      <c r="AF29" s="343"/>
      <c r="AG29" s="343"/>
      <c r="AH29" s="343"/>
      <c r="AI29" s="345"/>
    </row>
    <row r="30" spans="1:40" ht="28.5" customHeight="1">
      <c r="A30" s="340"/>
      <c r="B30" s="346"/>
      <c r="C30" s="347"/>
      <c r="D30" s="347"/>
      <c r="E30" s="347"/>
      <c r="F30" s="347"/>
      <c r="G30" s="347"/>
      <c r="H30" s="347"/>
      <c r="I30" s="347"/>
      <c r="J30" s="347"/>
      <c r="K30" s="347"/>
      <c r="L30" s="347"/>
      <c r="M30" s="347"/>
      <c r="N30" s="347"/>
      <c r="O30" s="347"/>
      <c r="P30" s="347"/>
      <c r="Q30" s="347"/>
      <c r="R30" s="347"/>
      <c r="S30" s="346"/>
      <c r="T30" s="347"/>
      <c r="U30" s="347"/>
      <c r="V30" s="347"/>
      <c r="W30" s="347"/>
      <c r="X30" s="347"/>
      <c r="Y30" s="347"/>
      <c r="Z30" s="347"/>
      <c r="AA30" s="347"/>
      <c r="AB30" s="347"/>
      <c r="AC30" s="347"/>
      <c r="AD30" s="347"/>
      <c r="AE30" s="347"/>
      <c r="AF30" s="347"/>
      <c r="AG30" s="347"/>
      <c r="AH30" s="347"/>
      <c r="AI30" s="352"/>
    </row>
    <row r="31" spans="1:40" ht="28.5" customHeight="1">
      <c r="A31" s="340"/>
      <c r="B31" s="348"/>
      <c r="C31" s="349"/>
      <c r="D31" s="349"/>
      <c r="E31" s="349"/>
      <c r="F31" s="349"/>
      <c r="G31" s="349"/>
      <c r="H31" s="349"/>
      <c r="I31" s="349"/>
      <c r="J31" s="349"/>
      <c r="K31" s="349"/>
      <c r="L31" s="349"/>
      <c r="M31" s="349"/>
      <c r="N31" s="349"/>
      <c r="O31" s="349"/>
      <c r="P31" s="349"/>
      <c r="Q31" s="349"/>
      <c r="R31" s="349"/>
      <c r="S31" s="348"/>
      <c r="T31" s="349"/>
      <c r="U31" s="349"/>
      <c r="V31" s="349"/>
      <c r="W31" s="349"/>
      <c r="X31" s="349"/>
      <c r="Y31" s="349"/>
      <c r="Z31" s="349"/>
      <c r="AA31" s="349"/>
      <c r="AB31" s="349"/>
      <c r="AC31" s="349"/>
      <c r="AD31" s="349"/>
      <c r="AE31" s="349"/>
      <c r="AF31" s="349"/>
      <c r="AG31" s="349"/>
      <c r="AH31" s="349"/>
      <c r="AI31" s="353"/>
    </row>
    <row r="32" spans="1:40" ht="28.5" customHeight="1">
      <c r="A32" s="340"/>
      <c r="B32" s="348"/>
      <c r="C32" s="349"/>
      <c r="D32" s="349"/>
      <c r="E32" s="349"/>
      <c r="F32" s="349"/>
      <c r="G32" s="349"/>
      <c r="H32" s="349"/>
      <c r="I32" s="349"/>
      <c r="J32" s="349"/>
      <c r="K32" s="349"/>
      <c r="L32" s="349"/>
      <c r="M32" s="349"/>
      <c r="N32" s="349"/>
      <c r="O32" s="349"/>
      <c r="P32" s="349"/>
      <c r="Q32" s="349"/>
      <c r="R32" s="349"/>
      <c r="S32" s="348"/>
      <c r="T32" s="349"/>
      <c r="U32" s="349"/>
      <c r="V32" s="349"/>
      <c r="W32" s="349"/>
      <c r="X32" s="349"/>
      <c r="Y32" s="349"/>
      <c r="Z32" s="349"/>
      <c r="AA32" s="349"/>
      <c r="AB32" s="349"/>
      <c r="AC32" s="349"/>
      <c r="AD32" s="349"/>
      <c r="AE32" s="349"/>
      <c r="AF32" s="349"/>
      <c r="AG32" s="349"/>
      <c r="AH32" s="349"/>
      <c r="AI32" s="353"/>
    </row>
    <row r="33" spans="1:35" ht="28.5" customHeight="1" thickBot="1">
      <c r="A33" s="341"/>
      <c r="B33" s="350"/>
      <c r="C33" s="351"/>
      <c r="D33" s="351"/>
      <c r="E33" s="351"/>
      <c r="F33" s="351"/>
      <c r="G33" s="351"/>
      <c r="H33" s="351"/>
      <c r="I33" s="351"/>
      <c r="J33" s="351"/>
      <c r="K33" s="351"/>
      <c r="L33" s="351"/>
      <c r="M33" s="351"/>
      <c r="N33" s="351"/>
      <c r="O33" s="351"/>
      <c r="P33" s="351"/>
      <c r="Q33" s="351"/>
      <c r="R33" s="351"/>
      <c r="S33" s="350"/>
      <c r="T33" s="351"/>
      <c r="U33" s="351"/>
      <c r="V33" s="351"/>
      <c r="W33" s="351"/>
      <c r="X33" s="351"/>
      <c r="Y33" s="351"/>
      <c r="Z33" s="351"/>
      <c r="AA33" s="351"/>
      <c r="AB33" s="351"/>
      <c r="AC33" s="351"/>
      <c r="AD33" s="351"/>
      <c r="AE33" s="351"/>
      <c r="AF33" s="351"/>
      <c r="AG33" s="351"/>
      <c r="AH33" s="351"/>
      <c r="AI33" s="354"/>
    </row>
    <row r="34" spans="1:35" ht="28.5" customHeight="1">
      <c r="A34" s="46" t="s">
        <v>216</v>
      </c>
      <c r="C34" s="47">
        <v>1</v>
      </c>
      <c r="D34" s="47" t="s">
        <v>217</v>
      </c>
    </row>
    <row r="35" spans="1:35" ht="28.5" customHeight="1">
      <c r="A35" s="46"/>
      <c r="C35" s="47">
        <v>2</v>
      </c>
      <c r="D35" s="47" t="s">
        <v>218</v>
      </c>
    </row>
    <row r="36" spans="1:35" ht="13.5">
      <c r="A36" s="46"/>
    </row>
    <row r="37" spans="1:35" ht="13.5">
      <c r="A37" s="46"/>
    </row>
    <row r="38" spans="1:35" ht="13.5">
      <c r="A38" s="46"/>
    </row>
    <row r="39" spans="1:35" ht="13.5">
      <c r="A39" s="46"/>
    </row>
    <row r="40" spans="1:35" ht="13.5">
      <c r="A40" s="46"/>
    </row>
    <row r="41" spans="1:35" ht="13.5">
      <c r="A41" s="46"/>
    </row>
    <row r="42" spans="1:35" ht="13.5">
      <c r="A42" s="46"/>
    </row>
    <row r="43" spans="1:35" ht="13.5">
      <c r="A43" s="46"/>
    </row>
    <row r="44" spans="1:35" ht="13.5">
      <c r="A44" s="46"/>
    </row>
    <row r="45" spans="1:35" ht="13.5">
      <c r="A45" s="46"/>
    </row>
    <row r="46" spans="1:35" ht="13.5">
      <c r="A46" s="46"/>
    </row>
    <row r="47" spans="1:35" ht="13.5">
      <c r="A47" s="46"/>
    </row>
    <row r="48" spans="1:35" ht="13.5">
      <c r="A48" s="46"/>
    </row>
    <row r="49" spans="1:1" ht="13.5">
      <c r="A49" s="46"/>
    </row>
    <row r="50" spans="1:1" ht="13.5">
      <c r="A50" s="46"/>
    </row>
    <row r="51" spans="1:1" ht="13.5">
      <c r="A51" s="46"/>
    </row>
    <row r="52" spans="1:1" ht="13.5">
      <c r="A52" s="46"/>
    </row>
    <row r="53" spans="1:1" ht="13.5">
      <c r="A53" s="46"/>
    </row>
    <row r="61" spans="1:1" ht="13.5">
      <c r="A61" s="46"/>
    </row>
    <row r="62" spans="1:1" ht="13.5">
      <c r="A62" s="46"/>
    </row>
    <row r="63" spans="1:1" ht="13.5">
      <c r="A63" s="46"/>
    </row>
    <row r="64" spans="1:1" ht="13.5">
      <c r="A64" s="46"/>
    </row>
    <row r="65" spans="1:1" ht="13.5">
      <c r="A65" s="46"/>
    </row>
    <row r="66" spans="1:1" ht="13.5">
      <c r="A66" s="46"/>
    </row>
    <row r="67" spans="1:1" ht="13.5">
      <c r="A67" s="46"/>
    </row>
    <row r="68" spans="1:1" ht="13.5">
      <c r="A68" s="46"/>
    </row>
    <row r="69" spans="1:1" ht="13.5">
      <c r="A69" s="46"/>
    </row>
    <row r="70" spans="1:1" ht="13.5">
      <c r="A70" s="46"/>
    </row>
    <row r="71" spans="1:1" ht="13.5">
      <c r="A71" s="46"/>
    </row>
    <row r="72" spans="1:1" ht="13.5">
      <c r="A72" s="46"/>
    </row>
    <row r="73" spans="1:1" ht="13.5">
      <c r="A73" s="46"/>
    </row>
    <row r="74" spans="1:1" ht="13.5">
      <c r="A74" s="46"/>
    </row>
    <row r="75" spans="1:1" ht="13.5">
      <c r="A75" s="46"/>
    </row>
    <row r="76" spans="1:1" ht="13.5">
      <c r="A76" s="46"/>
    </row>
    <row r="77" spans="1:1" ht="13.5">
      <c r="A77" s="46"/>
    </row>
    <row r="78" spans="1:1" ht="13.5">
      <c r="A78" s="46"/>
    </row>
    <row r="79" spans="1:1" ht="13.5">
      <c r="A79" s="46"/>
    </row>
    <row r="80" spans="1:1" ht="13.5">
      <c r="A80" s="46"/>
    </row>
    <row r="81" spans="1:1" ht="13.5">
      <c r="A81" s="46"/>
    </row>
    <row r="82" spans="1:1" ht="13.5">
      <c r="A82" s="46"/>
    </row>
    <row r="83" spans="1:1" ht="13.5">
      <c r="A83" s="46"/>
    </row>
    <row r="84" spans="1:1" ht="13.5">
      <c r="A84" s="46"/>
    </row>
    <row r="85" spans="1:1" ht="13.5">
      <c r="A85" s="46"/>
    </row>
    <row r="86" spans="1:1" ht="13.5">
      <c r="A86" s="46"/>
    </row>
    <row r="87" spans="1:1" ht="13.5">
      <c r="A87" s="46"/>
    </row>
    <row r="88" spans="1:1" ht="13.5">
      <c r="A88" s="46"/>
    </row>
    <row r="89" spans="1:1" ht="13.5">
      <c r="A89" s="46"/>
    </row>
    <row r="90" spans="1:1" ht="13.5">
      <c r="A90" s="46"/>
    </row>
    <row r="91" spans="1:1" ht="13.5">
      <c r="A91" s="46"/>
    </row>
    <row r="92" spans="1:1" ht="13.5">
      <c r="A92" s="46"/>
    </row>
    <row r="93" spans="1:1" ht="13.5">
      <c r="A93" s="46"/>
    </row>
    <row r="94" spans="1:1" ht="13.5">
      <c r="A94" s="46"/>
    </row>
    <row r="95" spans="1:1" ht="13.5">
      <c r="A95" s="46"/>
    </row>
    <row r="96" spans="1:1" ht="13.5">
      <c r="A96" s="46"/>
    </row>
    <row r="97" spans="1:1" ht="13.5">
      <c r="A97" s="46"/>
    </row>
    <row r="98" spans="1:1" ht="13.5">
      <c r="A98" s="46"/>
    </row>
    <row r="99" spans="1:1" ht="13.5">
      <c r="A99" s="46"/>
    </row>
    <row r="100" spans="1:1" ht="13.5">
      <c r="A100" s="46"/>
    </row>
    <row r="101" spans="1:1" ht="13.5">
      <c r="A101" s="46"/>
    </row>
    <row r="102" spans="1:1" ht="13.5">
      <c r="A102" s="46"/>
    </row>
    <row r="103" spans="1:1" ht="13.5">
      <c r="A103" s="46"/>
    </row>
    <row r="104" spans="1:1" ht="13.5">
      <c r="A104" s="46"/>
    </row>
    <row r="105" spans="1:1" ht="13.5">
      <c r="A105" s="46"/>
    </row>
    <row r="106" spans="1:1" ht="13.5">
      <c r="A106" s="46"/>
    </row>
    <row r="107" spans="1:1" ht="13.5">
      <c r="A107" s="46"/>
    </row>
    <row r="108" spans="1:1" ht="13.5">
      <c r="A108" s="46"/>
    </row>
    <row r="109" spans="1:1" ht="13.5">
      <c r="A109" s="46"/>
    </row>
    <row r="110" spans="1:1" ht="13.5">
      <c r="A110" s="46"/>
    </row>
    <row r="111" spans="1:1" ht="13.5">
      <c r="A111" s="46"/>
    </row>
    <row r="112" spans="1:1" ht="13.5">
      <c r="A112" s="46"/>
    </row>
    <row r="113" spans="1:1" ht="13.5">
      <c r="A113" s="46"/>
    </row>
    <row r="114" spans="1:1" ht="13.5">
      <c r="A114" s="46"/>
    </row>
    <row r="115" spans="1:1" ht="13.5">
      <c r="A115" s="46"/>
    </row>
    <row r="116" spans="1:1" ht="13.5">
      <c r="A116" s="46"/>
    </row>
    <row r="117" spans="1:1" ht="13.5">
      <c r="A117" s="46"/>
    </row>
    <row r="118" spans="1:1" ht="13.5">
      <c r="A118" s="46"/>
    </row>
    <row r="119" spans="1:1" ht="13.5">
      <c r="A119" s="46"/>
    </row>
    <row r="120" spans="1:1" ht="13.5">
      <c r="A120" s="46"/>
    </row>
    <row r="121" spans="1:1" ht="13.5">
      <c r="A121" s="46"/>
    </row>
  </sheetData>
  <mergeCells count="80">
    <mergeCell ref="AA4:AB4"/>
    <mergeCell ref="AD4:AE4"/>
    <mergeCell ref="AG4:AH4"/>
    <mergeCell ref="L7:M12"/>
    <mergeCell ref="O7:S8"/>
    <mergeCell ref="T7:AE8"/>
    <mergeCell ref="AG8:AG11"/>
    <mergeCell ref="O9:S10"/>
    <mergeCell ref="T9:AE10"/>
    <mergeCell ref="O11:S12"/>
    <mergeCell ref="T11:AE12"/>
    <mergeCell ref="AH11:AH12"/>
    <mergeCell ref="B18:F20"/>
    <mergeCell ref="G19:AI19"/>
    <mergeCell ref="G20:AI20"/>
    <mergeCell ref="I17:J17"/>
    <mergeCell ref="K17:L17"/>
    <mergeCell ref="B15:F15"/>
    <mergeCell ref="G15:AI15"/>
    <mergeCell ref="B16:F16"/>
    <mergeCell ref="G16:AI16"/>
    <mergeCell ref="B17:F17"/>
    <mergeCell ref="G17:H17"/>
    <mergeCell ref="U17:V17"/>
    <mergeCell ref="W17:X17"/>
    <mergeCell ref="Y17:Z17"/>
    <mergeCell ref="AA17:AI17"/>
    <mergeCell ref="M17:N17"/>
    <mergeCell ref="O17:P17"/>
    <mergeCell ref="Q17:R17"/>
    <mergeCell ref="S17:T17"/>
    <mergeCell ref="A15:A21"/>
    <mergeCell ref="X22:AC22"/>
    <mergeCell ref="B21:F21"/>
    <mergeCell ref="G21:I21"/>
    <mergeCell ref="J21:U21"/>
    <mergeCell ref="V21:X21"/>
    <mergeCell ref="Y21:AI21"/>
    <mergeCell ref="AD22:AI22"/>
    <mergeCell ref="A22:A28"/>
    <mergeCell ref="B22:N22"/>
    <mergeCell ref="O22:Q22"/>
    <mergeCell ref="R22:W22"/>
    <mergeCell ref="B23:B28"/>
    <mergeCell ref="C23:N23"/>
    <mergeCell ref="O23:Q23"/>
    <mergeCell ref="R23:W23"/>
    <mergeCell ref="X23:AC23"/>
    <mergeCell ref="AD23:AI23"/>
    <mergeCell ref="C24:N24"/>
    <mergeCell ref="O24:Q24"/>
    <mergeCell ref="R24:W24"/>
    <mergeCell ref="X24:AC24"/>
    <mergeCell ref="AD24:AI24"/>
    <mergeCell ref="X25:AC25"/>
    <mergeCell ref="AD25:AI25"/>
    <mergeCell ref="A29:A33"/>
    <mergeCell ref="B29:R29"/>
    <mergeCell ref="S29:AI29"/>
    <mergeCell ref="B30:R33"/>
    <mergeCell ref="S30:AI33"/>
    <mergeCell ref="C25:N25"/>
    <mergeCell ref="O25:Q25"/>
    <mergeCell ref="R25:W25"/>
    <mergeCell ref="A1:AI2"/>
    <mergeCell ref="C28:N28"/>
    <mergeCell ref="O28:Q28"/>
    <mergeCell ref="R28:W28"/>
    <mergeCell ref="X28:AC28"/>
    <mergeCell ref="AD28:AI28"/>
    <mergeCell ref="C26:N26"/>
    <mergeCell ref="O26:Q26"/>
    <mergeCell ref="R26:W26"/>
    <mergeCell ref="X26:AC26"/>
    <mergeCell ref="AD26:AI26"/>
    <mergeCell ref="C27:N27"/>
    <mergeCell ref="O27:Q27"/>
    <mergeCell ref="R27:W27"/>
    <mergeCell ref="X27:AC27"/>
    <mergeCell ref="AD27:AI27"/>
  </mergeCells>
  <phoneticPr fontId="18"/>
  <dataValidations count="1">
    <dataValidation type="list" allowBlank="1" showInputMessage="1" showErrorMessage="1" sqref="O23:O28 JK23:JK28 TG23:TG28 ADC23:ADC28 AMY23:AMY28 AWU23:AWU28 BGQ23:BGQ28 BQM23:BQM28 CAI23:CAI28 CKE23:CKE28 CUA23:CUA28 DDW23:DDW28 DNS23:DNS28 DXO23:DXO28 EHK23:EHK28 ERG23:ERG28 FBC23:FBC28 FKY23:FKY28 FUU23:FUU28 GEQ23:GEQ28 GOM23:GOM28 GYI23:GYI28 HIE23:HIE28 HSA23:HSA28 IBW23:IBW28 ILS23:ILS28 IVO23:IVO28 JFK23:JFK28 JPG23:JPG28 JZC23:JZC28 KIY23:KIY28 KSU23:KSU28 LCQ23:LCQ28 LMM23:LMM28 LWI23:LWI28 MGE23:MGE28 MQA23:MQA28 MZW23:MZW28 NJS23:NJS28 NTO23:NTO28 ODK23:ODK28 ONG23:ONG28 OXC23:OXC28 PGY23:PGY28 PQU23:PQU28 QAQ23:QAQ28 QKM23:QKM28 QUI23:QUI28 REE23:REE28 ROA23:ROA28 RXW23:RXW28 SHS23:SHS28 SRO23:SRO28 TBK23:TBK28 TLG23:TLG28 TVC23:TVC28 UEY23:UEY28 UOU23:UOU28 UYQ23:UYQ28 VIM23:VIM28 VSI23:VSI28 WCE23:WCE28 WMA23:WMA28 WVW23:WVW28 O65559:O65564 JK65559:JK65564 TG65559:TG65564 ADC65559:ADC65564 AMY65559:AMY65564 AWU65559:AWU65564 BGQ65559:BGQ65564 BQM65559:BQM65564 CAI65559:CAI65564 CKE65559:CKE65564 CUA65559:CUA65564 DDW65559:DDW65564 DNS65559:DNS65564 DXO65559:DXO65564 EHK65559:EHK65564 ERG65559:ERG65564 FBC65559:FBC65564 FKY65559:FKY65564 FUU65559:FUU65564 GEQ65559:GEQ65564 GOM65559:GOM65564 GYI65559:GYI65564 HIE65559:HIE65564 HSA65559:HSA65564 IBW65559:IBW65564 ILS65559:ILS65564 IVO65559:IVO65564 JFK65559:JFK65564 JPG65559:JPG65564 JZC65559:JZC65564 KIY65559:KIY65564 KSU65559:KSU65564 LCQ65559:LCQ65564 LMM65559:LMM65564 LWI65559:LWI65564 MGE65559:MGE65564 MQA65559:MQA65564 MZW65559:MZW65564 NJS65559:NJS65564 NTO65559:NTO65564 ODK65559:ODK65564 ONG65559:ONG65564 OXC65559:OXC65564 PGY65559:PGY65564 PQU65559:PQU65564 QAQ65559:QAQ65564 QKM65559:QKM65564 QUI65559:QUI65564 REE65559:REE65564 ROA65559:ROA65564 RXW65559:RXW65564 SHS65559:SHS65564 SRO65559:SRO65564 TBK65559:TBK65564 TLG65559:TLG65564 TVC65559:TVC65564 UEY65559:UEY65564 UOU65559:UOU65564 UYQ65559:UYQ65564 VIM65559:VIM65564 VSI65559:VSI65564 WCE65559:WCE65564 WMA65559:WMA65564 WVW65559:WVW65564 O131095:O131100 JK131095:JK131100 TG131095:TG131100 ADC131095:ADC131100 AMY131095:AMY131100 AWU131095:AWU131100 BGQ131095:BGQ131100 BQM131095:BQM131100 CAI131095:CAI131100 CKE131095:CKE131100 CUA131095:CUA131100 DDW131095:DDW131100 DNS131095:DNS131100 DXO131095:DXO131100 EHK131095:EHK131100 ERG131095:ERG131100 FBC131095:FBC131100 FKY131095:FKY131100 FUU131095:FUU131100 GEQ131095:GEQ131100 GOM131095:GOM131100 GYI131095:GYI131100 HIE131095:HIE131100 HSA131095:HSA131100 IBW131095:IBW131100 ILS131095:ILS131100 IVO131095:IVO131100 JFK131095:JFK131100 JPG131095:JPG131100 JZC131095:JZC131100 KIY131095:KIY131100 KSU131095:KSU131100 LCQ131095:LCQ131100 LMM131095:LMM131100 LWI131095:LWI131100 MGE131095:MGE131100 MQA131095:MQA131100 MZW131095:MZW131100 NJS131095:NJS131100 NTO131095:NTO131100 ODK131095:ODK131100 ONG131095:ONG131100 OXC131095:OXC131100 PGY131095:PGY131100 PQU131095:PQU131100 QAQ131095:QAQ131100 QKM131095:QKM131100 QUI131095:QUI131100 REE131095:REE131100 ROA131095:ROA131100 RXW131095:RXW131100 SHS131095:SHS131100 SRO131095:SRO131100 TBK131095:TBK131100 TLG131095:TLG131100 TVC131095:TVC131100 UEY131095:UEY131100 UOU131095:UOU131100 UYQ131095:UYQ131100 VIM131095:VIM131100 VSI131095:VSI131100 WCE131095:WCE131100 WMA131095:WMA131100 WVW131095:WVW131100 O196631:O196636 JK196631:JK196636 TG196631:TG196636 ADC196631:ADC196636 AMY196631:AMY196636 AWU196631:AWU196636 BGQ196631:BGQ196636 BQM196631:BQM196636 CAI196631:CAI196636 CKE196631:CKE196636 CUA196631:CUA196636 DDW196631:DDW196636 DNS196631:DNS196636 DXO196631:DXO196636 EHK196631:EHK196636 ERG196631:ERG196636 FBC196631:FBC196636 FKY196631:FKY196636 FUU196631:FUU196636 GEQ196631:GEQ196636 GOM196631:GOM196636 GYI196631:GYI196636 HIE196631:HIE196636 HSA196631:HSA196636 IBW196631:IBW196636 ILS196631:ILS196636 IVO196631:IVO196636 JFK196631:JFK196636 JPG196631:JPG196636 JZC196631:JZC196636 KIY196631:KIY196636 KSU196631:KSU196636 LCQ196631:LCQ196636 LMM196631:LMM196636 LWI196631:LWI196636 MGE196631:MGE196636 MQA196631:MQA196636 MZW196631:MZW196636 NJS196631:NJS196636 NTO196631:NTO196636 ODK196631:ODK196636 ONG196631:ONG196636 OXC196631:OXC196636 PGY196631:PGY196636 PQU196631:PQU196636 QAQ196631:QAQ196636 QKM196631:QKM196636 QUI196631:QUI196636 REE196631:REE196636 ROA196631:ROA196636 RXW196631:RXW196636 SHS196631:SHS196636 SRO196631:SRO196636 TBK196631:TBK196636 TLG196631:TLG196636 TVC196631:TVC196636 UEY196631:UEY196636 UOU196631:UOU196636 UYQ196631:UYQ196636 VIM196631:VIM196636 VSI196631:VSI196636 WCE196631:WCE196636 WMA196631:WMA196636 WVW196631:WVW196636 O262167:O262172 JK262167:JK262172 TG262167:TG262172 ADC262167:ADC262172 AMY262167:AMY262172 AWU262167:AWU262172 BGQ262167:BGQ262172 BQM262167:BQM262172 CAI262167:CAI262172 CKE262167:CKE262172 CUA262167:CUA262172 DDW262167:DDW262172 DNS262167:DNS262172 DXO262167:DXO262172 EHK262167:EHK262172 ERG262167:ERG262172 FBC262167:FBC262172 FKY262167:FKY262172 FUU262167:FUU262172 GEQ262167:GEQ262172 GOM262167:GOM262172 GYI262167:GYI262172 HIE262167:HIE262172 HSA262167:HSA262172 IBW262167:IBW262172 ILS262167:ILS262172 IVO262167:IVO262172 JFK262167:JFK262172 JPG262167:JPG262172 JZC262167:JZC262172 KIY262167:KIY262172 KSU262167:KSU262172 LCQ262167:LCQ262172 LMM262167:LMM262172 LWI262167:LWI262172 MGE262167:MGE262172 MQA262167:MQA262172 MZW262167:MZW262172 NJS262167:NJS262172 NTO262167:NTO262172 ODK262167:ODK262172 ONG262167:ONG262172 OXC262167:OXC262172 PGY262167:PGY262172 PQU262167:PQU262172 QAQ262167:QAQ262172 QKM262167:QKM262172 QUI262167:QUI262172 REE262167:REE262172 ROA262167:ROA262172 RXW262167:RXW262172 SHS262167:SHS262172 SRO262167:SRO262172 TBK262167:TBK262172 TLG262167:TLG262172 TVC262167:TVC262172 UEY262167:UEY262172 UOU262167:UOU262172 UYQ262167:UYQ262172 VIM262167:VIM262172 VSI262167:VSI262172 WCE262167:WCE262172 WMA262167:WMA262172 WVW262167:WVW262172 O327703:O327708 JK327703:JK327708 TG327703:TG327708 ADC327703:ADC327708 AMY327703:AMY327708 AWU327703:AWU327708 BGQ327703:BGQ327708 BQM327703:BQM327708 CAI327703:CAI327708 CKE327703:CKE327708 CUA327703:CUA327708 DDW327703:DDW327708 DNS327703:DNS327708 DXO327703:DXO327708 EHK327703:EHK327708 ERG327703:ERG327708 FBC327703:FBC327708 FKY327703:FKY327708 FUU327703:FUU327708 GEQ327703:GEQ327708 GOM327703:GOM327708 GYI327703:GYI327708 HIE327703:HIE327708 HSA327703:HSA327708 IBW327703:IBW327708 ILS327703:ILS327708 IVO327703:IVO327708 JFK327703:JFK327708 JPG327703:JPG327708 JZC327703:JZC327708 KIY327703:KIY327708 KSU327703:KSU327708 LCQ327703:LCQ327708 LMM327703:LMM327708 LWI327703:LWI327708 MGE327703:MGE327708 MQA327703:MQA327708 MZW327703:MZW327708 NJS327703:NJS327708 NTO327703:NTO327708 ODK327703:ODK327708 ONG327703:ONG327708 OXC327703:OXC327708 PGY327703:PGY327708 PQU327703:PQU327708 QAQ327703:QAQ327708 QKM327703:QKM327708 QUI327703:QUI327708 REE327703:REE327708 ROA327703:ROA327708 RXW327703:RXW327708 SHS327703:SHS327708 SRO327703:SRO327708 TBK327703:TBK327708 TLG327703:TLG327708 TVC327703:TVC327708 UEY327703:UEY327708 UOU327703:UOU327708 UYQ327703:UYQ327708 VIM327703:VIM327708 VSI327703:VSI327708 WCE327703:WCE327708 WMA327703:WMA327708 WVW327703:WVW327708 O393239:O393244 JK393239:JK393244 TG393239:TG393244 ADC393239:ADC393244 AMY393239:AMY393244 AWU393239:AWU393244 BGQ393239:BGQ393244 BQM393239:BQM393244 CAI393239:CAI393244 CKE393239:CKE393244 CUA393239:CUA393244 DDW393239:DDW393244 DNS393239:DNS393244 DXO393239:DXO393244 EHK393239:EHK393244 ERG393239:ERG393244 FBC393239:FBC393244 FKY393239:FKY393244 FUU393239:FUU393244 GEQ393239:GEQ393244 GOM393239:GOM393244 GYI393239:GYI393244 HIE393239:HIE393244 HSA393239:HSA393244 IBW393239:IBW393244 ILS393239:ILS393244 IVO393239:IVO393244 JFK393239:JFK393244 JPG393239:JPG393244 JZC393239:JZC393244 KIY393239:KIY393244 KSU393239:KSU393244 LCQ393239:LCQ393244 LMM393239:LMM393244 LWI393239:LWI393244 MGE393239:MGE393244 MQA393239:MQA393244 MZW393239:MZW393244 NJS393239:NJS393244 NTO393239:NTO393244 ODK393239:ODK393244 ONG393239:ONG393244 OXC393239:OXC393244 PGY393239:PGY393244 PQU393239:PQU393244 QAQ393239:QAQ393244 QKM393239:QKM393244 QUI393239:QUI393244 REE393239:REE393244 ROA393239:ROA393244 RXW393239:RXW393244 SHS393239:SHS393244 SRO393239:SRO393244 TBK393239:TBK393244 TLG393239:TLG393244 TVC393239:TVC393244 UEY393239:UEY393244 UOU393239:UOU393244 UYQ393239:UYQ393244 VIM393239:VIM393244 VSI393239:VSI393244 WCE393239:WCE393244 WMA393239:WMA393244 WVW393239:WVW393244 O458775:O458780 JK458775:JK458780 TG458775:TG458780 ADC458775:ADC458780 AMY458775:AMY458780 AWU458775:AWU458780 BGQ458775:BGQ458780 BQM458775:BQM458780 CAI458775:CAI458780 CKE458775:CKE458780 CUA458775:CUA458780 DDW458775:DDW458780 DNS458775:DNS458780 DXO458775:DXO458780 EHK458775:EHK458780 ERG458775:ERG458780 FBC458775:FBC458780 FKY458775:FKY458780 FUU458775:FUU458780 GEQ458775:GEQ458780 GOM458775:GOM458780 GYI458775:GYI458780 HIE458775:HIE458780 HSA458775:HSA458780 IBW458775:IBW458780 ILS458775:ILS458780 IVO458775:IVO458780 JFK458775:JFK458780 JPG458775:JPG458780 JZC458775:JZC458780 KIY458775:KIY458780 KSU458775:KSU458780 LCQ458775:LCQ458780 LMM458775:LMM458780 LWI458775:LWI458780 MGE458775:MGE458780 MQA458775:MQA458780 MZW458775:MZW458780 NJS458775:NJS458780 NTO458775:NTO458780 ODK458775:ODK458780 ONG458775:ONG458780 OXC458775:OXC458780 PGY458775:PGY458780 PQU458775:PQU458780 QAQ458775:QAQ458780 QKM458775:QKM458780 QUI458775:QUI458780 REE458775:REE458780 ROA458775:ROA458780 RXW458775:RXW458780 SHS458775:SHS458780 SRO458775:SRO458780 TBK458775:TBK458780 TLG458775:TLG458780 TVC458775:TVC458780 UEY458775:UEY458780 UOU458775:UOU458780 UYQ458775:UYQ458780 VIM458775:VIM458780 VSI458775:VSI458780 WCE458775:WCE458780 WMA458775:WMA458780 WVW458775:WVW458780 O524311:O524316 JK524311:JK524316 TG524311:TG524316 ADC524311:ADC524316 AMY524311:AMY524316 AWU524311:AWU524316 BGQ524311:BGQ524316 BQM524311:BQM524316 CAI524311:CAI524316 CKE524311:CKE524316 CUA524311:CUA524316 DDW524311:DDW524316 DNS524311:DNS524316 DXO524311:DXO524316 EHK524311:EHK524316 ERG524311:ERG524316 FBC524311:FBC524316 FKY524311:FKY524316 FUU524311:FUU524316 GEQ524311:GEQ524316 GOM524311:GOM524316 GYI524311:GYI524316 HIE524311:HIE524316 HSA524311:HSA524316 IBW524311:IBW524316 ILS524311:ILS524316 IVO524311:IVO524316 JFK524311:JFK524316 JPG524311:JPG524316 JZC524311:JZC524316 KIY524311:KIY524316 KSU524311:KSU524316 LCQ524311:LCQ524316 LMM524311:LMM524316 LWI524311:LWI524316 MGE524311:MGE524316 MQA524311:MQA524316 MZW524311:MZW524316 NJS524311:NJS524316 NTO524311:NTO524316 ODK524311:ODK524316 ONG524311:ONG524316 OXC524311:OXC524316 PGY524311:PGY524316 PQU524311:PQU524316 QAQ524311:QAQ524316 QKM524311:QKM524316 QUI524311:QUI524316 REE524311:REE524316 ROA524311:ROA524316 RXW524311:RXW524316 SHS524311:SHS524316 SRO524311:SRO524316 TBK524311:TBK524316 TLG524311:TLG524316 TVC524311:TVC524316 UEY524311:UEY524316 UOU524311:UOU524316 UYQ524311:UYQ524316 VIM524311:VIM524316 VSI524311:VSI524316 WCE524311:WCE524316 WMA524311:WMA524316 WVW524311:WVW524316 O589847:O589852 JK589847:JK589852 TG589847:TG589852 ADC589847:ADC589852 AMY589847:AMY589852 AWU589847:AWU589852 BGQ589847:BGQ589852 BQM589847:BQM589852 CAI589847:CAI589852 CKE589847:CKE589852 CUA589847:CUA589852 DDW589847:DDW589852 DNS589847:DNS589852 DXO589847:DXO589852 EHK589847:EHK589852 ERG589847:ERG589852 FBC589847:FBC589852 FKY589847:FKY589852 FUU589847:FUU589852 GEQ589847:GEQ589852 GOM589847:GOM589852 GYI589847:GYI589852 HIE589847:HIE589852 HSA589847:HSA589852 IBW589847:IBW589852 ILS589847:ILS589852 IVO589847:IVO589852 JFK589847:JFK589852 JPG589847:JPG589852 JZC589847:JZC589852 KIY589847:KIY589852 KSU589847:KSU589852 LCQ589847:LCQ589852 LMM589847:LMM589852 LWI589847:LWI589852 MGE589847:MGE589852 MQA589847:MQA589852 MZW589847:MZW589852 NJS589847:NJS589852 NTO589847:NTO589852 ODK589847:ODK589852 ONG589847:ONG589852 OXC589847:OXC589852 PGY589847:PGY589852 PQU589847:PQU589852 QAQ589847:QAQ589852 QKM589847:QKM589852 QUI589847:QUI589852 REE589847:REE589852 ROA589847:ROA589852 RXW589847:RXW589852 SHS589847:SHS589852 SRO589847:SRO589852 TBK589847:TBK589852 TLG589847:TLG589852 TVC589847:TVC589852 UEY589847:UEY589852 UOU589847:UOU589852 UYQ589847:UYQ589852 VIM589847:VIM589852 VSI589847:VSI589852 WCE589847:WCE589852 WMA589847:WMA589852 WVW589847:WVW589852 O655383:O655388 JK655383:JK655388 TG655383:TG655388 ADC655383:ADC655388 AMY655383:AMY655388 AWU655383:AWU655388 BGQ655383:BGQ655388 BQM655383:BQM655388 CAI655383:CAI655388 CKE655383:CKE655388 CUA655383:CUA655388 DDW655383:DDW655388 DNS655383:DNS655388 DXO655383:DXO655388 EHK655383:EHK655388 ERG655383:ERG655388 FBC655383:FBC655388 FKY655383:FKY655388 FUU655383:FUU655388 GEQ655383:GEQ655388 GOM655383:GOM655388 GYI655383:GYI655388 HIE655383:HIE655388 HSA655383:HSA655388 IBW655383:IBW655388 ILS655383:ILS655388 IVO655383:IVO655388 JFK655383:JFK655388 JPG655383:JPG655388 JZC655383:JZC655388 KIY655383:KIY655388 KSU655383:KSU655388 LCQ655383:LCQ655388 LMM655383:LMM655388 LWI655383:LWI655388 MGE655383:MGE655388 MQA655383:MQA655388 MZW655383:MZW655388 NJS655383:NJS655388 NTO655383:NTO655388 ODK655383:ODK655388 ONG655383:ONG655388 OXC655383:OXC655388 PGY655383:PGY655388 PQU655383:PQU655388 QAQ655383:QAQ655388 QKM655383:QKM655388 QUI655383:QUI655388 REE655383:REE655388 ROA655383:ROA655388 RXW655383:RXW655388 SHS655383:SHS655388 SRO655383:SRO655388 TBK655383:TBK655388 TLG655383:TLG655388 TVC655383:TVC655388 UEY655383:UEY655388 UOU655383:UOU655388 UYQ655383:UYQ655388 VIM655383:VIM655388 VSI655383:VSI655388 WCE655383:WCE655388 WMA655383:WMA655388 WVW655383:WVW655388 O720919:O720924 JK720919:JK720924 TG720919:TG720924 ADC720919:ADC720924 AMY720919:AMY720924 AWU720919:AWU720924 BGQ720919:BGQ720924 BQM720919:BQM720924 CAI720919:CAI720924 CKE720919:CKE720924 CUA720919:CUA720924 DDW720919:DDW720924 DNS720919:DNS720924 DXO720919:DXO720924 EHK720919:EHK720924 ERG720919:ERG720924 FBC720919:FBC720924 FKY720919:FKY720924 FUU720919:FUU720924 GEQ720919:GEQ720924 GOM720919:GOM720924 GYI720919:GYI720924 HIE720919:HIE720924 HSA720919:HSA720924 IBW720919:IBW720924 ILS720919:ILS720924 IVO720919:IVO720924 JFK720919:JFK720924 JPG720919:JPG720924 JZC720919:JZC720924 KIY720919:KIY720924 KSU720919:KSU720924 LCQ720919:LCQ720924 LMM720919:LMM720924 LWI720919:LWI720924 MGE720919:MGE720924 MQA720919:MQA720924 MZW720919:MZW720924 NJS720919:NJS720924 NTO720919:NTO720924 ODK720919:ODK720924 ONG720919:ONG720924 OXC720919:OXC720924 PGY720919:PGY720924 PQU720919:PQU720924 QAQ720919:QAQ720924 QKM720919:QKM720924 QUI720919:QUI720924 REE720919:REE720924 ROA720919:ROA720924 RXW720919:RXW720924 SHS720919:SHS720924 SRO720919:SRO720924 TBK720919:TBK720924 TLG720919:TLG720924 TVC720919:TVC720924 UEY720919:UEY720924 UOU720919:UOU720924 UYQ720919:UYQ720924 VIM720919:VIM720924 VSI720919:VSI720924 WCE720919:WCE720924 WMA720919:WMA720924 WVW720919:WVW720924 O786455:O786460 JK786455:JK786460 TG786455:TG786460 ADC786455:ADC786460 AMY786455:AMY786460 AWU786455:AWU786460 BGQ786455:BGQ786460 BQM786455:BQM786460 CAI786455:CAI786460 CKE786455:CKE786460 CUA786455:CUA786460 DDW786455:DDW786460 DNS786455:DNS786460 DXO786455:DXO786460 EHK786455:EHK786460 ERG786455:ERG786460 FBC786455:FBC786460 FKY786455:FKY786460 FUU786455:FUU786460 GEQ786455:GEQ786460 GOM786455:GOM786460 GYI786455:GYI786460 HIE786455:HIE786460 HSA786455:HSA786460 IBW786455:IBW786460 ILS786455:ILS786460 IVO786455:IVO786460 JFK786455:JFK786460 JPG786455:JPG786460 JZC786455:JZC786460 KIY786455:KIY786460 KSU786455:KSU786460 LCQ786455:LCQ786460 LMM786455:LMM786460 LWI786455:LWI786460 MGE786455:MGE786460 MQA786455:MQA786460 MZW786455:MZW786460 NJS786455:NJS786460 NTO786455:NTO786460 ODK786455:ODK786460 ONG786455:ONG786460 OXC786455:OXC786460 PGY786455:PGY786460 PQU786455:PQU786460 QAQ786455:QAQ786460 QKM786455:QKM786460 QUI786455:QUI786460 REE786455:REE786460 ROA786455:ROA786460 RXW786455:RXW786460 SHS786455:SHS786460 SRO786455:SRO786460 TBK786455:TBK786460 TLG786455:TLG786460 TVC786455:TVC786460 UEY786455:UEY786460 UOU786455:UOU786460 UYQ786455:UYQ786460 VIM786455:VIM786460 VSI786455:VSI786460 WCE786455:WCE786460 WMA786455:WMA786460 WVW786455:WVW786460 O851991:O851996 JK851991:JK851996 TG851991:TG851996 ADC851991:ADC851996 AMY851991:AMY851996 AWU851991:AWU851996 BGQ851991:BGQ851996 BQM851991:BQM851996 CAI851991:CAI851996 CKE851991:CKE851996 CUA851991:CUA851996 DDW851991:DDW851996 DNS851991:DNS851996 DXO851991:DXO851996 EHK851991:EHK851996 ERG851991:ERG851996 FBC851991:FBC851996 FKY851991:FKY851996 FUU851991:FUU851996 GEQ851991:GEQ851996 GOM851991:GOM851996 GYI851991:GYI851996 HIE851991:HIE851996 HSA851991:HSA851996 IBW851991:IBW851996 ILS851991:ILS851996 IVO851991:IVO851996 JFK851991:JFK851996 JPG851991:JPG851996 JZC851991:JZC851996 KIY851991:KIY851996 KSU851991:KSU851996 LCQ851991:LCQ851996 LMM851991:LMM851996 LWI851991:LWI851996 MGE851991:MGE851996 MQA851991:MQA851996 MZW851991:MZW851996 NJS851991:NJS851996 NTO851991:NTO851996 ODK851991:ODK851996 ONG851991:ONG851996 OXC851991:OXC851996 PGY851991:PGY851996 PQU851991:PQU851996 QAQ851991:QAQ851996 QKM851991:QKM851996 QUI851991:QUI851996 REE851991:REE851996 ROA851991:ROA851996 RXW851991:RXW851996 SHS851991:SHS851996 SRO851991:SRO851996 TBK851991:TBK851996 TLG851991:TLG851996 TVC851991:TVC851996 UEY851991:UEY851996 UOU851991:UOU851996 UYQ851991:UYQ851996 VIM851991:VIM851996 VSI851991:VSI851996 WCE851991:WCE851996 WMA851991:WMA851996 WVW851991:WVW851996 O917527:O917532 JK917527:JK917532 TG917527:TG917532 ADC917527:ADC917532 AMY917527:AMY917532 AWU917527:AWU917532 BGQ917527:BGQ917532 BQM917527:BQM917532 CAI917527:CAI917532 CKE917527:CKE917532 CUA917527:CUA917532 DDW917527:DDW917532 DNS917527:DNS917532 DXO917527:DXO917532 EHK917527:EHK917532 ERG917527:ERG917532 FBC917527:FBC917532 FKY917527:FKY917532 FUU917527:FUU917532 GEQ917527:GEQ917532 GOM917527:GOM917532 GYI917527:GYI917532 HIE917527:HIE917532 HSA917527:HSA917532 IBW917527:IBW917532 ILS917527:ILS917532 IVO917527:IVO917532 JFK917527:JFK917532 JPG917527:JPG917532 JZC917527:JZC917532 KIY917527:KIY917532 KSU917527:KSU917532 LCQ917527:LCQ917532 LMM917527:LMM917532 LWI917527:LWI917532 MGE917527:MGE917532 MQA917527:MQA917532 MZW917527:MZW917532 NJS917527:NJS917532 NTO917527:NTO917532 ODK917527:ODK917532 ONG917527:ONG917532 OXC917527:OXC917532 PGY917527:PGY917532 PQU917527:PQU917532 QAQ917527:QAQ917532 QKM917527:QKM917532 QUI917527:QUI917532 REE917527:REE917532 ROA917527:ROA917532 RXW917527:RXW917532 SHS917527:SHS917532 SRO917527:SRO917532 TBK917527:TBK917532 TLG917527:TLG917532 TVC917527:TVC917532 UEY917527:UEY917532 UOU917527:UOU917532 UYQ917527:UYQ917532 VIM917527:VIM917532 VSI917527:VSI917532 WCE917527:WCE917532 WMA917527:WMA917532 WVW917527:WVW917532 O983063:O983068 JK983063:JK983068 TG983063:TG983068 ADC983063:ADC983068 AMY983063:AMY983068 AWU983063:AWU983068 BGQ983063:BGQ983068 BQM983063:BQM983068 CAI983063:CAI983068 CKE983063:CKE983068 CUA983063:CUA983068 DDW983063:DDW983068 DNS983063:DNS983068 DXO983063:DXO983068 EHK983063:EHK983068 ERG983063:ERG983068 FBC983063:FBC983068 FKY983063:FKY983068 FUU983063:FUU983068 GEQ983063:GEQ983068 GOM983063:GOM983068 GYI983063:GYI983068 HIE983063:HIE983068 HSA983063:HSA983068 IBW983063:IBW983068 ILS983063:ILS983068 IVO983063:IVO983068 JFK983063:JFK983068 JPG983063:JPG983068 JZC983063:JZC983068 KIY983063:KIY983068 KSU983063:KSU983068 LCQ983063:LCQ983068 LMM983063:LMM983068 LWI983063:LWI983068 MGE983063:MGE983068 MQA983063:MQA983068 MZW983063:MZW983068 NJS983063:NJS983068 NTO983063:NTO983068 ODK983063:ODK983068 ONG983063:ONG983068 OXC983063:OXC983068 PGY983063:PGY983068 PQU983063:PQU983068 QAQ983063:QAQ983068 QKM983063:QKM983068 QUI983063:QUI983068 REE983063:REE983068 ROA983063:ROA983068 RXW983063:RXW983068 SHS983063:SHS983068 SRO983063:SRO983068 TBK983063:TBK983068 TLG983063:TLG983068 TVC983063:TVC983068 UEY983063:UEY983068 UOU983063:UOU983068 UYQ983063:UYQ983068 VIM983063:VIM983068 VSI983063:VSI983068 WCE983063:WCE983068 WMA983063:WMA983068 WVW983063:WVW983068">
      <formula1>"○"</formula1>
    </dataValidation>
  </dataValidations>
  <printOptions horizontalCentered="1"/>
  <pageMargins left="0" right="0" top="0.74803149606299213" bottom="0"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G44"/>
  <sheetViews>
    <sheetView zoomScale="75" zoomScaleNormal="75" workbookViewId="0">
      <selection sqref="A1:XFD1048576"/>
    </sheetView>
  </sheetViews>
  <sheetFormatPr defaultRowHeight="19.5" customHeight="1"/>
  <cols>
    <col min="1" max="1" width="4.25" style="95" customWidth="1"/>
    <col min="2" max="2" width="35" style="57" customWidth="1"/>
    <col min="3" max="3" width="30" style="57" customWidth="1"/>
    <col min="4" max="4" width="11.625" style="57" customWidth="1"/>
    <col min="5" max="5" width="38.75" style="57" customWidth="1"/>
    <col min="6" max="6" width="25" style="57" customWidth="1"/>
    <col min="7" max="7" width="13.625" style="57" customWidth="1"/>
    <col min="8" max="8" width="4.75" style="57" customWidth="1"/>
    <col min="9" max="17" width="4.875" style="57" customWidth="1"/>
    <col min="18" max="18" width="42.125" style="57" bestFit="1" customWidth="1"/>
    <col min="19" max="256" width="9" style="57"/>
    <col min="257" max="257" width="4.25" style="57" customWidth="1"/>
    <col min="258" max="258" width="35" style="57" customWidth="1"/>
    <col min="259" max="259" width="30" style="57" customWidth="1"/>
    <col min="260" max="260" width="11.625" style="57" customWidth="1"/>
    <col min="261" max="261" width="38.75" style="57" customWidth="1"/>
    <col min="262" max="262" width="25" style="57" customWidth="1"/>
    <col min="263" max="263" width="13.625" style="57" customWidth="1"/>
    <col min="264" max="264" width="4.75" style="57" customWidth="1"/>
    <col min="265" max="273" width="4.875" style="57" customWidth="1"/>
    <col min="274" max="274" width="42.125" style="57" bestFit="1" customWidth="1"/>
    <col min="275" max="512" width="9" style="57"/>
    <col min="513" max="513" width="4.25" style="57" customWidth="1"/>
    <col min="514" max="514" width="35" style="57" customWidth="1"/>
    <col min="515" max="515" width="30" style="57" customWidth="1"/>
    <col min="516" max="516" width="11.625" style="57" customWidth="1"/>
    <col min="517" max="517" width="38.75" style="57" customWidth="1"/>
    <col min="518" max="518" width="25" style="57" customWidth="1"/>
    <col min="519" max="519" width="13.625" style="57" customWidth="1"/>
    <col min="520" max="520" width="4.75" style="57" customWidth="1"/>
    <col min="521" max="529" width="4.875" style="57" customWidth="1"/>
    <col min="530" max="530" width="42.125" style="57" bestFit="1" customWidth="1"/>
    <col min="531" max="768" width="9" style="57"/>
    <col min="769" max="769" width="4.25" style="57" customWidth="1"/>
    <col min="770" max="770" width="35" style="57" customWidth="1"/>
    <col min="771" max="771" width="30" style="57" customWidth="1"/>
    <col min="772" max="772" width="11.625" style="57" customWidth="1"/>
    <col min="773" max="773" width="38.75" style="57" customWidth="1"/>
    <col min="774" max="774" width="25" style="57" customWidth="1"/>
    <col min="775" max="775" width="13.625" style="57" customWidth="1"/>
    <col min="776" max="776" width="4.75" style="57" customWidth="1"/>
    <col min="777" max="785" width="4.875" style="57" customWidth="1"/>
    <col min="786" max="786" width="42.125" style="57" bestFit="1" customWidth="1"/>
    <col min="787" max="1024" width="9" style="57"/>
    <col min="1025" max="1025" width="4.25" style="57" customWidth="1"/>
    <col min="1026" max="1026" width="35" style="57" customWidth="1"/>
    <col min="1027" max="1027" width="30" style="57" customWidth="1"/>
    <col min="1028" max="1028" width="11.625" style="57" customWidth="1"/>
    <col min="1029" max="1029" width="38.75" style="57" customWidth="1"/>
    <col min="1030" max="1030" width="25" style="57" customWidth="1"/>
    <col min="1031" max="1031" width="13.625" style="57" customWidth="1"/>
    <col min="1032" max="1032" width="4.75" style="57" customWidth="1"/>
    <col min="1033" max="1041" width="4.875" style="57" customWidth="1"/>
    <col min="1042" max="1042" width="42.125" style="57" bestFit="1" customWidth="1"/>
    <col min="1043" max="1280" width="9" style="57"/>
    <col min="1281" max="1281" width="4.25" style="57" customWidth="1"/>
    <col min="1282" max="1282" width="35" style="57" customWidth="1"/>
    <col min="1283" max="1283" width="30" style="57" customWidth="1"/>
    <col min="1284" max="1284" width="11.625" style="57" customWidth="1"/>
    <col min="1285" max="1285" width="38.75" style="57" customWidth="1"/>
    <col min="1286" max="1286" width="25" style="57" customWidth="1"/>
    <col min="1287" max="1287" width="13.625" style="57" customWidth="1"/>
    <col min="1288" max="1288" width="4.75" style="57" customWidth="1"/>
    <col min="1289" max="1297" width="4.875" style="57" customWidth="1"/>
    <col min="1298" max="1298" width="42.125" style="57" bestFit="1" customWidth="1"/>
    <col min="1299" max="1536" width="9" style="57"/>
    <col min="1537" max="1537" width="4.25" style="57" customWidth="1"/>
    <col min="1538" max="1538" width="35" style="57" customWidth="1"/>
    <col min="1539" max="1539" width="30" style="57" customWidth="1"/>
    <col min="1540" max="1540" width="11.625" style="57" customWidth="1"/>
    <col min="1541" max="1541" width="38.75" style="57" customWidth="1"/>
    <col min="1542" max="1542" width="25" style="57" customWidth="1"/>
    <col min="1543" max="1543" width="13.625" style="57" customWidth="1"/>
    <col min="1544" max="1544" width="4.75" style="57" customWidth="1"/>
    <col min="1545" max="1553" width="4.875" style="57" customWidth="1"/>
    <col min="1554" max="1554" width="42.125" style="57" bestFit="1" customWidth="1"/>
    <col min="1555" max="1792" width="9" style="57"/>
    <col min="1793" max="1793" width="4.25" style="57" customWidth="1"/>
    <col min="1794" max="1794" width="35" style="57" customWidth="1"/>
    <col min="1795" max="1795" width="30" style="57" customWidth="1"/>
    <col min="1796" max="1796" width="11.625" style="57" customWidth="1"/>
    <col min="1797" max="1797" width="38.75" style="57" customWidth="1"/>
    <col min="1798" max="1798" width="25" style="57" customWidth="1"/>
    <col min="1799" max="1799" width="13.625" style="57" customWidth="1"/>
    <col min="1800" max="1800" width="4.75" style="57" customWidth="1"/>
    <col min="1801" max="1809" width="4.875" style="57" customWidth="1"/>
    <col min="1810" max="1810" width="42.125" style="57" bestFit="1" customWidth="1"/>
    <col min="1811" max="2048" width="9" style="57"/>
    <col min="2049" max="2049" width="4.25" style="57" customWidth="1"/>
    <col min="2050" max="2050" width="35" style="57" customWidth="1"/>
    <col min="2051" max="2051" width="30" style="57" customWidth="1"/>
    <col min="2052" max="2052" width="11.625" style="57" customWidth="1"/>
    <col min="2053" max="2053" width="38.75" style="57" customWidth="1"/>
    <col min="2054" max="2054" width="25" style="57" customWidth="1"/>
    <col min="2055" max="2055" width="13.625" style="57" customWidth="1"/>
    <col min="2056" max="2056" width="4.75" style="57" customWidth="1"/>
    <col min="2057" max="2065" width="4.875" style="57" customWidth="1"/>
    <col min="2066" max="2066" width="42.125" style="57" bestFit="1" customWidth="1"/>
    <col min="2067" max="2304" width="9" style="57"/>
    <col min="2305" max="2305" width="4.25" style="57" customWidth="1"/>
    <col min="2306" max="2306" width="35" style="57" customWidth="1"/>
    <col min="2307" max="2307" width="30" style="57" customWidth="1"/>
    <col min="2308" max="2308" width="11.625" style="57" customWidth="1"/>
    <col min="2309" max="2309" width="38.75" style="57" customWidth="1"/>
    <col min="2310" max="2310" width="25" style="57" customWidth="1"/>
    <col min="2311" max="2311" width="13.625" style="57" customWidth="1"/>
    <col min="2312" max="2312" width="4.75" style="57" customWidth="1"/>
    <col min="2313" max="2321" width="4.875" style="57" customWidth="1"/>
    <col min="2322" max="2322" width="42.125" style="57" bestFit="1" customWidth="1"/>
    <col min="2323" max="2560" width="9" style="57"/>
    <col min="2561" max="2561" width="4.25" style="57" customWidth="1"/>
    <col min="2562" max="2562" width="35" style="57" customWidth="1"/>
    <col min="2563" max="2563" width="30" style="57" customWidth="1"/>
    <col min="2564" max="2564" width="11.625" style="57" customWidth="1"/>
    <col min="2565" max="2565" width="38.75" style="57" customWidth="1"/>
    <col min="2566" max="2566" width="25" style="57" customWidth="1"/>
    <col min="2567" max="2567" width="13.625" style="57" customWidth="1"/>
    <col min="2568" max="2568" width="4.75" style="57" customWidth="1"/>
    <col min="2569" max="2577" width="4.875" style="57" customWidth="1"/>
    <col min="2578" max="2578" width="42.125" style="57" bestFit="1" customWidth="1"/>
    <col min="2579" max="2816" width="9" style="57"/>
    <col min="2817" max="2817" width="4.25" style="57" customWidth="1"/>
    <col min="2818" max="2818" width="35" style="57" customWidth="1"/>
    <col min="2819" max="2819" width="30" style="57" customWidth="1"/>
    <col min="2820" max="2820" width="11.625" style="57" customWidth="1"/>
    <col min="2821" max="2821" width="38.75" style="57" customWidth="1"/>
    <col min="2822" max="2822" width="25" style="57" customWidth="1"/>
    <col min="2823" max="2823" width="13.625" style="57" customWidth="1"/>
    <col min="2824" max="2824" width="4.75" style="57" customWidth="1"/>
    <col min="2825" max="2833" width="4.875" style="57" customWidth="1"/>
    <col min="2834" max="2834" width="42.125" style="57" bestFit="1" customWidth="1"/>
    <col min="2835" max="3072" width="9" style="57"/>
    <col min="3073" max="3073" width="4.25" style="57" customWidth="1"/>
    <col min="3074" max="3074" width="35" style="57" customWidth="1"/>
    <col min="3075" max="3075" width="30" style="57" customWidth="1"/>
    <col min="3076" max="3076" width="11.625" style="57" customWidth="1"/>
    <col min="3077" max="3077" width="38.75" style="57" customWidth="1"/>
    <col min="3078" max="3078" width="25" style="57" customWidth="1"/>
    <col min="3079" max="3079" width="13.625" style="57" customWidth="1"/>
    <col min="3080" max="3080" width="4.75" style="57" customWidth="1"/>
    <col min="3081" max="3089" width="4.875" style="57" customWidth="1"/>
    <col min="3090" max="3090" width="42.125" style="57" bestFit="1" customWidth="1"/>
    <col min="3091" max="3328" width="9" style="57"/>
    <col min="3329" max="3329" width="4.25" style="57" customWidth="1"/>
    <col min="3330" max="3330" width="35" style="57" customWidth="1"/>
    <col min="3331" max="3331" width="30" style="57" customWidth="1"/>
    <col min="3332" max="3332" width="11.625" style="57" customWidth="1"/>
    <col min="3333" max="3333" width="38.75" style="57" customWidth="1"/>
    <col min="3334" max="3334" width="25" style="57" customWidth="1"/>
    <col min="3335" max="3335" width="13.625" style="57" customWidth="1"/>
    <col min="3336" max="3336" width="4.75" style="57" customWidth="1"/>
    <col min="3337" max="3345" width="4.875" style="57" customWidth="1"/>
    <col min="3346" max="3346" width="42.125" style="57" bestFit="1" customWidth="1"/>
    <col min="3347" max="3584" width="9" style="57"/>
    <col min="3585" max="3585" width="4.25" style="57" customWidth="1"/>
    <col min="3586" max="3586" width="35" style="57" customWidth="1"/>
    <col min="3587" max="3587" width="30" style="57" customWidth="1"/>
    <col min="3588" max="3588" width="11.625" style="57" customWidth="1"/>
    <col min="3589" max="3589" width="38.75" style="57" customWidth="1"/>
    <col min="3590" max="3590" width="25" style="57" customWidth="1"/>
    <col min="3591" max="3591" width="13.625" style="57" customWidth="1"/>
    <col min="3592" max="3592" width="4.75" style="57" customWidth="1"/>
    <col min="3593" max="3601" width="4.875" style="57" customWidth="1"/>
    <col min="3602" max="3602" width="42.125" style="57" bestFit="1" customWidth="1"/>
    <col min="3603" max="3840" width="9" style="57"/>
    <col min="3841" max="3841" width="4.25" style="57" customWidth="1"/>
    <col min="3842" max="3842" width="35" style="57" customWidth="1"/>
    <col min="3843" max="3843" width="30" style="57" customWidth="1"/>
    <col min="3844" max="3844" width="11.625" style="57" customWidth="1"/>
    <col min="3845" max="3845" width="38.75" style="57" customWidth="1"/>
    <col min="3846" max="3846" width="25" style="57" customWidth="1"/>
    <col min="3847" max="3847" width="13.625" style="57" customWidth="1"/>
    <col min="3848" max="3848" width="4.75" style="57" customWidth="1"/>
    <col min="3849" max="3857" width="4.875" style="57" customWidth="1"/>
    <col min="3858" max="3858" width="42.125" style="57" bestFit="1" customWidth="1"/>
    <col min="3859" max="4096" width="9" style="57"/>
    <col min="4097" max="4097" width="4.25" style="57" customWidth="1"/>
    <col min="4098" max="4098" width="35" style="57" customWidth="1"/>
    <col min="4099" max="4099" width="30" style="57" customWidth="1"/>
    <col min="4100" max="4100" width="11.625" style="57" customWidth="1"/>
    <col min="4101" max="4101" width="38.75" style="57" customWidth="1"/>
    <col min="4102" max="4102" width="25" style="57" customWidth="1"/>
    <col min="4103" max="4103" width="13.625" style="57" customWidth="1"/>
    <col min="4104" max="4104" width="4.75" style="57" customWidth="1"/>
    <col min="4105" max="4113" width="4.875" style="57" customWidth="1"/>
    <col min="4114" max="4114" width="42.125" style="57" bestFit="1" customWidth="1"/>
    <col min="4115" max="4352" width="9" style="57"/>
    <col min="4353" max="4353" width="4.25" style="57" customWidth="1"/>
    <col min="4354" max="4354" width="35" style="57" customWidth="1"/>
    <col min="4355" max="4355" width="30" style="57" customWidth="1"/>
    <col min="4356" max="4356" width="11.625" style="57" customWidth="1"/>
    <col min="4357" max="4357" width="38.75" style="57" customWidth="1"/>
    <col min="4358" max="4358" width="25" style="57" customWidth="1"/>
    <col min="4359" max="4359" width="13.625" style="57" customWidth="1"/>
    <col min="4360" max="4360" width="4.75" style="57" customWidth="1"/>
    <col min="4361" max="4369" width="4.875" style="57" customWidth="1"/>
    <col min="4370" max="4370" width="42.125" style="57" bestFit="1" customWidth="1"/>
    <col min="4371" max="4608" width="9" style="57"/>
    <col min="4609" max="4609" width="4.25" style="57" customWidth="1"/>
    <col min="4610" max="4610" width="35" style="57" customWidth="1"/>
    <col min="4611" max="4611" width="30" style="57" customWidth="1"/>
    <col min="4612" max="4612" width="11.625" style="57" customWidth="1"/>
    <col min="4613" max="4613" width="38.75" style="57" customWidth="1"/>
    <col min="4614" max="4614" width="25" style="57" customWidth="1"/>
    <col min="4615" max="4615" width="13.625" style="57" customWidth="1"/>
    <col min="4616" max="4616" width="4.75" style="57" customWidth="1"/>
    <col min="4617" max="4625" width="4.875" style="57" customWidth="1"/>
    <col min="4626" max="4626" width="42.125" style="57" bestFit="1" customWidth="1"/>
    <col min="4627" max="4864" width="9" style="57"/>
    <col min="4865" max="4865" width="4.25" style="57" customWidth="1"/>
    <col min="4866" max="4866" width="35" style="57" customWidth="1"/>
    <col min="4867" max="4867" width="30" style="57" customWidth="1"/>
    <col min="4868" max="4868" width="11.625" style="57" customWidth="1"/>
    <col min="4869" max="4869" width="38.75" style="57" customWidth="1"/>
    <col min="4870" max="4870" width="25" style="57" customWidth="1"/>
    <col min="4871" max="4871" width="13.625" style="57" customWidth="1"/>
    <col min="4872" max="4872" width="4.75" style="57" customWidth="1"/>
    <col min="4873" max="4881" width="4.875" style="57" customWidth="1"/>
    <col min="4882" max="4882" width="42.125" style="57" bestFit="1" customWidth="1"/>
    <col min="4883" max="5120" width="9" style="57"/>
    <col min="5121" max="5121" width="4.25" style="57" customWidth="1"/>
    <col min="5122" max="5122" width="35" style="57" customWidth="1"/>
    <col min="5123" max="5123" width="30" style="57" customWidth="1"/>
    <col min="5124" max="5124" width="11.625" style="57" customWidth="1"/>
    <col min="5125" max="5125" width="38.75" style="57" customWidth="1"/>
    <col min="5126" max="5126" width="25" style="57" customWidth="1"/>
    <col min="5127" max="5127" width="13.625" style="57" customWidth="1"/>
    <col min="5128" max="5128" width="4.75" style="57" customWidth="1"/>
    <col min="5129" max="5137" width="4.875" style="57" customWidth="1"/>
    <col min="5138" max="5138" width="42.125" style="57" bestFit="1" customWidth="1"/>
    <col min="5139" max="5376" width="9" style="57"/>
    <col min="5377" max="5377" width="4.25" style="57" customWidth="1"/>
    <col min="5378" max="5378" width="35" style="57" customWidth="1"/>
    <col min="5379" max="5379" width="30" style="57" customWidth="1"/>
    <col min="5380" max="5380" width="11.625" style="57" customWidth="1"/>
    <col min="5381" max="5381" width="38.75" style="57" customWidth="1"/>
    <col min="5382" max="5382" width="25" style="57" customWidth="1"/>
    <col min="5383" max="5383" width="13.625" style="57" customWidth="1"/>
    <col min="5384" max="5384" width="4.75" style="57" customWidth="1"/>
    <col min="5385" max="5393" width="4.875" style="57" customWidth="1"/>
    <col min="5394" max="5394" width="42.125" style="57" bestFit="1" customWidth="1"/>
    <col min="5395" max="5632" width="9" style="57"/>
    <col min="5633" max="5633" width="4.25" style="57" customWidth="1"/>
    <col min="5634" max="5634" width="35" style="57" customWidth="1"/>
    <col min="5635" max="5635" width="30" style="57" customWidth="1"/>
    <col min="5636" max="5636" width="11.625" style="57" customWidth="1"/>
    <col min="5637" max="5637" width="38.75" style="57" customWidth="1"/>
    <col min="5638" max="5638" width="25" style="57" customWidth="1"/>
    <col min="5639" max="5639" width="13.625" style="57" customWidth="1"/>
    <col min="5640" max="5640" width="4.75" style="57" customWidth="1"/>
    <col min="5641" max="5649" width="4.875" style="57" customWidth="1"/>
    <col min="5650" max="5650" width="42.125" style="57" bestFit="1" customWidth="1"/>
    <col min="5651" max="5888" width="9" style="57"/>
    <col min="5889" max="5889" width="4.25" style="57" customWidth="1"/>
    <col min="5890" max="5890" width="35" style="57" customWidth="1"/>
    <col min="5891" max="5891" width="30" style="57" customWidth="1"/>
    <col min="5892" max="5892" width="11.625" style="57" customWidth="1"/>
    <col min="5893" max="5893" width="38.75" style="57" customWidth="1"/>
    <col min="5894" max="5894" width="25" style="57" customWidth="1"/>
    <col min="5895" max="5895" width="13.625" style="57" customWidth="1"/>
    <col min="5896" max="5896" width="4.75" style="57" customWidth="1"/>
    <col min="5897" max="5905" width="4.875" style="57" customWidth="1"/>
    <col min="5906" max="5906" width="42.125" style="57" bestFit="1" customWidth="1"/>
    <col min="5907" max="6144" width="9" style="57"/>
    <col min="6145" max="6145" width="4.25" style="57" customWidth="1"/>
    <col min="6146" max="6146" width="35" style="57" customWidth="1"/>
    <col min="6147" max="6147" width="30" style="57" customWidth="1"/>
    <col min="6148" max="6148" width="11.625" style="57" customWidth="1"/>
    <col min="6149" max="6149" width="38.75" style="57" customWidth="1"/>
    <col min="6150" max="6150" width="25" style="57" customWidth="1"/>
    <col min="6151" max="6151" width="13.625" style="57" customWidth="1"/>
    <col min="6152" max="6152" width="4.75" style="57" customWidth="1"/>
    <col min="6153" max="6161" width="4.875" style="57" customWidth="1"/>
    <col min="6162" max="6162" width="42.125" style="57" bestFit="1" customWidth="1"/>
    <col min="6163" max="6400" width="9" style="57"/>
    <col min="6401" max="6401" width="4.25" style="57" customWidth="1"/>
    <col min="6402" max="6402" width="35" style="57" customWidth="1"/>
    <col min="6403" max="6403" width="30" style="57" customWidth="1"/>
    <col min="6404" max="6404" width="11.625" style="57" customWidth="1"/>
    <col min="6405" max="6405" width="38.75" style="57" customWidth="1"/>
    <col min="6406" max="6406" width="25" style="57" customWidth="1"/>
    <col min="6407" max="6407" width="13.625" style="57" customWidth="1"/>
    <col min="6408" max="6408" width="4.75" style="57" customWidth="1"/>
    <col min="6409" max="6417" width="4.875" style="57" customWidth="1"/>
    <col min="6418" max="6418" width="42.125" style="57" bestFit="1" customWidth="1"/>
    <col min="6419" max="6656" width="9" style="57"/>
    <col min="6657" max="6657" width="4.25" style="57" customWidth="1"/>
    <col min="6658" max="6658" width="35" style="57" customWidth="1"/>
    <col min="6659" max="6659" width="30" style="57" customWidth="1"/>
    <col min="6660" max="6660" width="11.625" style="57" customWidth="1"/>
    <col min="6661" max="6661" width="38.75" style="57" customWidth="1"/>
    <col min="6662" max="6662" width="25" style="57" customWidth="1"/>
    <col min="6663" max="6663" width="13.625" style="57" customWidth="1"/>
    <col min="6664" max="6664" width="4.75" style="57" customWidth="1"/>
    <col min="6665" max="6673" width="4.875" style="57" customWidth="1"/>
    <col min="6674" max="6674" width="42.125" style="57" bestFit="1" customWidth="1"/>
    <col min="6675" max="6912" width="9" style="57"/>
    <col min="6913" max="6913" width="4.25" style="57" customWidth="1"/>
    <col min="6914" max="6914" width="35" style="57" customWidth="1"/>
    <col min="6915" max="6915" width="30" style="57" customWidth="1"/>
    <col min="6916" max="6916" width="11.625" style="57" customWidth="1"/>
    <col min="6917" max="6917" width="38.75" style="57" customWidth="1"/>
    <col min="6918" max="6918" width="25" style="57" customWidth="1"/>
    <col min="6919" max="6919" width="13.625" style="57" customWidth="1"/>
    <col min="6920" max="6920" width="4.75" style="57" customWidth="1"/>
    <col min="6921" max="6929" width="4.875" style="57" customWidth="1"/>
    <col min="6930" max="6930" width="42.125" style="57" bestFit="1" customWidth="1"/>
    <col min="6931" max="7168" width="9" style="57"/>
    <col min="7169" max="7169" width="4.25" style="57" customWidth="1"/>
    <col min="7170" max="7170" width="35" style="57" customWidth="1"/>
    <col min="7171" max="7171" width="30" style="57" customWidth="1"/>
    <col min="7172" max="7172" width="11.625" style="57" customWidth="1"/>
    <col min="7173" max="7173" width="38.75" style="57" customWidth="1"/>
    <col min="7174" max="7174" width="25" style="57" customWidth="1"/>
    <col min="7175" max="7175" width="13.625" style="57" customWidth="1"/>
    <col min="7176" max="7176" width="4.75" style="57" customWidth="1"/>
    <col min="7177" max="7185" width="4.875" style="57" customWidth="1"/>
    <col min="7186" max="7186" width="42.125" style="57" bestFit="1" customWidth="1"/>
    <col min="7187" max="7424" width="9" style="57"/>
    <col min="7425" max="7425" width="4.25" style="57" customWidth="1"/>
    <col min="7426" max="7426" width="35" style="57" customWidth="1"/>
    <col min="7427" max="7427" width="30" style="57" customWidth="1"/>
    <col min="7428" max="7428" width="11.625" style="57" customWidth="1"/>
    <col min="7429" max="7429" width="38.75" style="57" customWidth="1"/>
    <col min="7430" max="7430" width="25" style="57" customWidth="1"/>
    <col min="7431" max="7431" width="13.625" style="57" customWidth="1"/>
    <col min="7432" max="7432" width="4.75" style="57" customWidth="1"/>
    <col min="7433" max="7441" width="4.875" style="57" customWidth="1"/>
    <col min="7442" max="7442" width="42.125" style="57" bestFit="1" customWidth="1"/>
    <col min="7443" max="7680" width="9" style="57"/>
    <col min="7681" max="7681" width="4.25" style="57" customWidth="1"/>
    <col min="7682" max="7682" width="35" style="57" customWidth="1"/>
    <col min="7683" max="7683" width="30" style="57" customWidth="1"/>
    <col min="7684" max="7684" width="11.625" style="57" customWidth="1"/>
    <col min="7685" max="7685" width="38.75" style="57" customWidth="1"/>
    <col min="7686" max="7686" width="25" style="57" customWidth="1"/>
    <col min="7687" max="7687" width="13.625" style="57" customWidth="1"/>
    <col min="7688" max="7688" width="4.75" style="57" customWidth="1"/>
    <col min="7689" max="7697" width="4.875" style="57" customWidth="1"/>
    <col min="7698" max="7698" width="42.125" style="57" bestFit="1" customWidth="1"/>
    <col min="7699" max="7936" width="9" style="57"/>
    <col min="7937" max="7937" width="4.25" style="57" customWidth="1"/>
    <col min="7938" max="7938" width="35" style="57" customWidth="1"/>
    <col min="7939" max="7939" width="30" style="57" customWidth="1"/>
    <col min="7940" max="7940" width="11.625" style="57" customWidth="1"/>
    <col min="7941" max="7941" width="38.75" style="57" customWidth="1"/>
    <col min="7942" max="7942" width="25" style="57" customWidth="1"/>
    <col min="7943" max="7943" width="13.625" style="57" customWidth="1"/>
    <col min="7944" max="7944" width="4.75" style="57" customWidth="1"/>
    <col min="7945" max="7953" width="4.875" style="57" customWidth="1"/>
    <col min="7954" max="7954" width="42.125" style="57" bestFit="1" customWidth="1"/>
    <col min="7955" max="8192" width="9" style="57"/>
    <col min="8193" max="8193" width="4.25" style="57" customWidth="1"/>
    <col min="8194" max="8194" width="35" style="57" customWidth="1"/>
    <col min="8195" max="8195" width="30" style="57" customWidth="1"/>
    <col min="8196" max="8196" width="11.625" style="57" customWidth="1"/>
    <col min="8197" max="8197" width="38.75" style="57" customWidth="1"/>
    <col min="8198" max="8198" width="25" style="57" customWidth="1"/>
    <col min="8199" max="8199" width="13.625" style="57" customWidth="1"/>
    <col min="8200" max="8200" width="4.75" style="57" customWidth="1"/>
    <col min="8201" max="8209" width="4.875" style="57" customWidth="1"/>
    <col min="8210" max="8210" width="42.125" style="57" bestFit="1" customWidth="1"/>
    <col min="8211" max="8448" width="9" style="57"/>
    <col min="8449" max="8449" width="4.25" style="57" customWidth="1"/>
    <col min="8450" max="8450" width="35" style="57" customWidth="1"/>
    <col min="8451" max="8451" width="30" style="57" customWidth="1"/>
    <col min="8452" max="8452" width="11.625" style="57" customWidth="1"/>
    <col min="8453" max="8453" width="38.75" style="57" customWidth="1"/>
    <col min="8454" max="8454" width="25" style="57" customWidth="1"/>
    <col min="8455" max="8455" width="13.625" style="57" customWidth="1"/>
    <col min="8456" max="8456" width="4.75" style="57" customWidth="1"/>
    <col min="8457" max="8465" width="4.875" style="57" customWidth="1"/>
    <col min="8466" max="8466" width="42.125" style="57" bestFit="1" customWidth="1"/>
    <col min="8467" max="8704" width="9" style="57"/>
    <col min="8705" max="8705" width="4.25" style="57" customWidth="1"/>
    <col min="8706" max="8706" width="35" style="57" customWidth="1"/>
    <col min="8707" max="8707" width="30" style="57" customWidth="1"/>
    <col min="8708" max="8708" width="11.625" style="57" customWidth="1"/>
    <col min="8709" max="8709" width="38.75" style="57" customWidth="1"/>
    <col min="8710" max="8710" width="25" style="57" customWidth="1"/>
    <col min="8711" max="8711" width="13.625" style="57" customWidth="1"/>
    <col min="8712" max="8712" width="4.75" style="57" customWidth="1"/>
    <col min="8713" max="8721" width="4.875" style="57" customWidth="1"/>
    <col min="8722" max="8722" width="42.125" style="57" bestFit="1" customWidth="1"/>
    <col min="8723" max="8960" width="9" style="57"/>
    <col min="8961" max="8961" width="4.25" style="57" customWidth="1"/>
    <col min="8962" max="8962" width="35" style="57" customWidth="1"/>
    <col min="8963" max="8963" width="30" style="57" customWidth="1"/>
    <col min="8964" max="8964" width="11.625" style="57" customWidth="1"/>
    <col min="8965" max="8965" width="38.75" style="57" customWidth="1"/>
    <col min="8966" max="8966" width="25" style="57" customWidth="1"/>
    <col min="8967" max="8967" width="13.625" style="57" customWidth="1"/>
    <col min="8968" max="8968" width="4.75" style="57" customWidth="1"/>
    <col min="8969" max="8977" width="4.875" style="57" customWidth="1"/>
    <col min="8978" max="8978" width="42.125" style="57" bestFit="1" customWidth="1"/>
    <col min="8979" max="9216" width="9" style="57"/>
    <col min="9217" max="9217" width="4.25" style="57" customWidth="1"/>
    <col min="9218" max="9218" width="35" style="57" customWidth="1"/>
    <col min="9219" max="9219" width="30" style="57" customWidth="1"/>
    <col min="9220" max="9220" width="11.625" style="57" customWidth="1"/>
    <col min="9221" max="9221" width="38.75" style="57" customWidth="1"/>
    <col min="9222" max="9222" width="25" style="57" customWidth="1"/>
    <col min="9223" max="9223" width="13.625" style="57" customWidth="1"/>
    <col min="9224" max="9224" width="4.75" style="57" customWidth="1"/>
    <col min="9225" max="9233" width="4.875" style="57" customWidth="1"/>
    <col min="9234" max="9234" width="42.125" style="57" bestFit="1" customWidth="1"/>
    <col min="9235" max="9472" width="9" style="57"/>
    <col min="9473" max="9473" width="4.25" style="57" customWidth="1"/>
    <col min="9474" max="9474" width="35" style="57" customWidth="1"/>
    <col min="9475" max="9475" width="30" style="57" customWidth="1"/>
    <col min="9476" max="9476" width="11.625" style="57" customWidth="1"/>
    <col min="9477" max="9477" width="38.75" style="57" customWidth="1"/>
    <col min="9478" max="9478" width="25" style="57" customWidth="1"/>
    <col min="9479" max="9479" width="13.625" style="57" customWidth="1"/>
    <col min="9480" max="9480" width="4.75" style="57" customWidth="1"/>
    <col min="9481" max="9489" width="4.875" style="57" customWidth="1"/>
    <col min="9490" max="9490" width="42.125" style="57" bestFit="1" customWidth="1"/>
    <col min="9491" max="9728" width="9" style="57"/>
    <col min="9729" max="9729" width="4.25" style="57" customWidth="1"/>
    <col min="9730" max="9730" width="35" style="57" customWidth="1"/>
    <col min="9731" max="9731" width="30" style="57" customWidth="1"/>
    <col min="9732" max="9732" width="11.625" style="57" customWidth="1"/>
    <col min="9733" max="9733" width="38.75" style="57" customWidth="1"/>
    <col min="9734" max="9734" width="25" style="57" customWidth="1"/>
    <col min="9735" max="9735" width="13.625" style="57" customWidth="1"/>
    <col min="9736" max="9736" width="4.75" style="57" customWidth="1"/>
    <col min="9737" max="9745" width="4.875" style="57" customWidth="1"/>
    <col min="9746" max="9746" width="42.125" style="57" bestFit="1" customWidth="1"/>
    <col min="9747" max="9984" width="9" style="57"/>
    <col min="9985" max="9985" width="4.25" style="57" customWidth="1"/>
    <col min="9986" max="9986" width="35" style="57" customWidth="1"/>
    <col min="9987" max="9987" width="30" style="57" customWidth="1"/>
    <col min="9988" max="9988" width="11.625" style="57" customWidth="1"/>
    <col min="9989" max="9989" width="38.75" style="57" customWidth="1"/>
    <col min="9990" max="9990" width="25" style="57" customWidth="1"/>
    <col min="9991" max="9991" width="13.625" style="57" customWidth="1"/>
    <col min="9992" max="9992" width="4.75" style="57" customWidth="1"/>
    <col min="9993" max="10001" width="4.875" style="57" customWidth="1"/>
    <col min="10002" max="10002" width="42.125" style="57" bestFit="1" customWidth="1"/>
    <col min="10003" max="10240" width="9" style="57"/>
    <col min="10241" max="10241" width="4.25" style="57" customWidth="1"/>
    <col min="10242" max="10242" width="35" style="57" customWidth="1"/>
    <col min="10243" max="10243" width="30" style="57" customWidth="1"/>
    <col min="10244" max="10244" width="11.625" style="57" customWidth="1"/>
    <col min="10245" max="10245" width="38.75" style="57" customWidth="1"/>
    <col min="10246" max="10246" width="25" style="57" customWidth="1"/>
    <col min="10247" max="10247" width="13.625" style="57" customWidth="1"/>
    <col min="10248" max="10248" width="4.75" style="57" customWidth="1"/>
    <col min="10249" max="10257" width="4.875" style="57" customWidth="1"/>
    <col min="10258" max="10258" width="42.125" style="57" bestFit="1" customWidth="1"/>
    <col min="10259" max="10496" width="9" style="57"/>
    <col min="10497" max="10497" width="4.25" style="57" customWidth="1"/>
    <col min="10498" max="10498" width="35" style="57" customWidth="1"/>
    <col min="10499" max="10499" width="30" style="57" customWidth="1"/>
    <col min="10500" max="10500" width="11.625" style="57" customWidth="1"/>
    <col min="10501" max="10501" width="38.75" style="57" customWidth="1"/>
    <col min="10502" max="10502" width="25" style="57" customWidth="1"/>
    <col min="10503" max="10503" width="13.625" style="57" customWidth="1"/>
    <col min="10504" max="10504" width="4.75" style="57" customWidth="1"/>
    <col min="10505" max="10513" width="4.875" style="57" customWidth="1"/>
    <col min="10514" max="10514" width="42.125" style="57" bestFit="1" customWidth="1"/>
    <col min="10515" max="10752" width="9" style="57"/>
    <col min="10753" max="10753" width="4.25" style="57" customWidth="1"/>
    <col min="10754" max="10754" width="35" style="57" customWidth="1"/>
    <col min="10755" max="10755" width="30" style="57" customWidth="1"/>
    <col min="10756" max="10756" width="11.625" style="57" customWidth="1"/>
    <col min="10757" max="10757" width="38.75" style="57" customWidth="1"/>
    <col min="10758" max="10758" width="25" style="57" customWidth="1"/>
    <col min="10759" max="10759" width="13.625" style="57" customWidth="1"/>
    <col min="10760" max="10760" width="4.75" style="57" customWidth="1"/>
    <col min="10761" max="10769" width="4.875" style="57" customWidth="1"/>
    <col min="10770" max="10770" width="42.125" style="57" bestFit="1" customWidth="1"/>
    <col min="10771" max="11008" width="9" style="57"/>
    <col min="11009" max="11009" width="4.25" style="57" customWidth="1"/>
    <col min="11010" max="11010" width="35" style="57" customWidth="1"/>
    <col min="11011" max="11011" width="30" style="57" customWidth="1"/>
    <col min="11012" max="11012" width="11.625" style="57" customWidth="1"/>
    <col min="11013" max="11013" width="38.75" style="57" customWidth="1"/>
    <col min="11014" max="11014" width="25" style="57" customWidth="1"/>
    <col min="11015" max="11015" width="13.625" style="57" customWidth="1"/>
    <col min="11016" max="11016" width="4.75" style="57" customWidth="1"/>
    <col min="11017" max="11025" width="4.875" style="57" customWidth="1"/>
    <col min="11026" max="11026" width="42.125" style="57" bestFit="1" customWidth="1"/>
    <col min="11027" max="11264" width="9" style="57"/>
    <col min="11265" max="11265" width="4.25" style="57" customWidth="1"/>
    <col min="11266" max="11266" width="35" style="57" customWidth="1"/>
    <col min="11267" max="11267" width="30" style="57" customWidth="1"/>
    <col min="11268" max="11268" width="11.625" style="57" customWidth="1"/>
    <col min="11269" max="11269" width="38.75" style="57" customWidth="1"/>
    <col min="11270" max="11270" width="25" style="57" customWidth="1"/>
    <col min="11271" max="11271" width="13.625" style="57" customWidth="1"/>
    <col min="11272" max="11272" width="4.75" style="57" customWidth="1"/>
    <col min="11273" max="11281" width="4.875" style="57" customWidth="1"/>
    <col min="11282" max="11282" width="42.125" style="57" bestFit="1" customWidth="1"/>
    <col min="11283" max="11520" width="9" style="57"/>
    <col min="11521" max="11521" width="4.25" style="57" customWidth="1"/>
    <col min="11522" max="11522" width="35" style="57" customWidth="1"/>
    <col min="11523" max="11523" width="30" style="57" customWidth="1"/>
    <col min="11524" max="11524" width="11.625" style="57" customWidth="1"/>
    <col min="11525" max="11525" width="38.75" style="57" customWidth="1"/>
    <col min="11526" max="11526" width="25" style="57" customWidth="1"/>
    <col min="11527" max="11527" width="13.625" style="57" customWidth="1"/>
    <col min="11528" max="11528" width="4.75" style="57" customWidth="1"/>
    <col min="11529" max="11537" width="4.875" style="57" customWidth="1"/>
    <col min="11538" max="11538" width="42.125" style="57" bestFit="1" customWidth="1"/>
    <col min="11539" max="11776" width="9" style="57"/>
    <col min="11777" max="11777" width="4.25" style="57" customWidth="1"/>
    <col min="11778" max="11778" width="35" style="57" customWidth="1"/>
    <col min="11779" max="11779" width="30" style="57" customWidth="1"/>
    <col min="11780" max="11780" width="11.625" style="57" customWidth="1"/>
    <col min="11781" max="11781" width="38.75" style="57" customWidth="1"/>
    <col min="11782" max="11782" width="25" style="57" customWidth="1"/>
    <col min="11783" max="11783" width="13.625" style="57" customWidth="1"/>
    <col min="11784" max="11784" width="4.75" style="57" customWidth="1"/>
    <col min="11785" max="11793" width="4.875" style="57" customWidth="1"/>
    <col min="11794" max="11794" width="42.125" style="57" bestFit="1" customWidth="1"/>
    <col min="11795" max="12032" width="9" style="57"/>
    <col min="12033" max="12033" width="4.25" style="57" customWidth="1"/>
    <col min="12034" max="12034" width="35" style="57" customWidth="1"/>
    <col min="12035" max="12035" width="30" style="57" customWidth="1"/>
    <col min="12036" max="12036" width="11.625" style="57" customWidth="1"/>
    <col min="12037" max="12037" width="38.75" style="57" customWidth="1"/>
    <col min="12038" max="12038" width="25" style="57" customWidth="1"/>
    <col min="12039" max="12039" width="13.625" style="57" customWidth="1"/>
    <col min="12040" max="12040" width="4.75" style="57" customWidth="1"/>
    <col min="12041" max="12049" width="4.875" style="57" customWidth="1"/>
    <col min="12050" max="12050" width="42.125" style="57" bestFit="1" customWidth="1"/>
    <col min="12051" max="12288" width="9" style="57"/>
    <col min="12289" max="12289" width="4.25" style="57" customWidth="1"/>
    <col min="12290" max="12290" width="35" style="57" customWidth="1"/>
    <col min="12291" max="12291" width="30" style="57" customWidth="1"/>
    <col min="12292" max="12292" width="11.625" style="57" customWidth="1"/>
    <col min="12293" max="12293" width="38.75" style="57" customWidth="1"/>
    <col min="12294" max="12294" width="25" style="57" customWidth="1"/>
    <col min="12295" max="12295" width="13.625" style="57" customWidth="1"/>
    <col min="12296" max="12296" width="4.75" style="57" customWidth="1"/>
    <col min="12297" max="12305" width="4.875" style="57" customWidth="1"/>
    <col min="12306" max="12306" width="42.125" style="57" bestFit="1" customWidth="1"/>
    <col min="12307" max="12544" width="9" style="57"/>
    <col min="12545" max="12545" width="4.25" style="57" customWidth="1"/>
    <col min="12546" max="12546" width="35" style="57" customWidth="1"/>
    <col min="12547" max="12547" width="30" style="57" customWidth="1"/>
    <col min="12548" max="12548" width="11.625" style="57" customWidth="1"/>
    <col min="12549" max="12549" width="38.75" style="57" customWidth="1"/>
    <col min="12550" max="12550" width="25" style="57" customWidth="1"/>
    <col min="12551" max="12551" width="13.625" style="57" customWidth="1"/>
    <col min="12552" max="12552" width="4.75" style="57" customWidth="1"/>
    <col min="12553" max="12561" width="4.875" style="57" customWidth="1"/>
    <col min="12562" max="12562" width="42.125" style="57" bestFit="1" customWidth="1"/>
    <col min="12563" max="12800" width="9" style="57"/>
    <col min="12801" max="12801" width="4.25" style="57" customWidth="1"/>
    <col min="12802" max="12802" width="35" style="57" customWidth="1"/>
    <col min="12803" max="12803" width="30" style="57" customWidth="1"/>
    <col min="12804" max="12804" width="11.625" style="57" customWidth="1"/>
    <col min="12805" max="12805" width="38.75" style="57" customWidth="1"/>
    <col min="12806" max="12806" width="25" style="57" customWidth="1"/>
    <col min="12807" max="12807" width="13.625" style="57" customWidth="1"/>
    <col min="12808" max="12808" width="4.75" style="57" customWidth="1"/>
    <col min="12809" max="12817" width="4.875" style="57" customWidth="1"/>
    <col min="12818" max="12818" width="42.125" style="57" bestFit="1" customWidth="1"/>
    <col min="12819" max="13056" width="9" style="57"/>
    <col min="13057" max="13057" width="4.25" style="57" customWidth="1"/>
    <col min="13058" max="13058" width="35" style="57" customWidth="1"/>
    <col min="13059" max="13059" width="30" style="57" customWidth="1"/>
    <col min="13060" max="13060" width="11.625" style="57" customWidth="1"/>
    <col min="13061" max="13061" width="38.75" style="57" customWidth="1"/>
    <col min="13062" max="13062" width="25" style="57" customWidth="1"/>
    <col min="13063" max="13063" width="13.625" style="57" customWidth="1"/>
    <col min="13064" max="13064" width="4.75" style="57" customWidth="1"/>
    <col min="13065" max="13073" width="4.875" style="57" customWidth="1"/>
    <col min="13074" max="13074" width="42.125" style="57" bestFit="1" customWidth="1"/>
    <col min="13075" max="13312" width="9" style="57"/>
    <col min="13313" max="13313" width="4.25" style="57" customWidth="1"/>
    <col min="13314" max="13314" width="35" style="57" customWidth="1"/>
    <col min="13315" max="13315" width="30" style="57" customWidth="1"/>
    <col min="13316" max="13316" width="11.625" style="57" customWidth="1"/>
    <col min="13317" max="13317" width="38.75" style="57" customWidth="1"/>
    <col min="13318" max="13318" width="25" style="57" customWidth="1"/>
    <col min="13319" max="13319" width="13.625" style="57" customWidth="1"/>
    <col min="13320" max="13320" width="4.75" style="57" customWidth="1"/>
    <col min="13321" max="13329" width="4.875" style="57" customWidth="1"/>
    <col min="13330" max="13330" width="42.125" style="57" bestFit="1" customWidth="1"/>
    <col min="13331" max="13568" width="9" style="57"/>
    <col min="13569" max="13569" width="4.25" style="57" customWidth="1"/>
    <col min="13570" max="13570" width="35" style="57" customWidth="1"/>
    <col min="13571" max="13571" width="30" style="57" customWidth="1"/>
    <col min="13572" max="13572" width="11.625" style="57" customWidth="1"/>
    <col min="13573" max="13573" width="38.75" style="57" customWidth="1"/>
    <col min="13574" max="13574" width="25" style="57" customWidth="1"/>
    <col min="13575" max="13575" width="13.625" style="57" customWidth="1"/>
    <col min="13576" max="13576" width="4.75" style="57" customWidth="1"/>
    <col min="13577" max="13585" width="4.875" style="57" customWidth="1"/>
    <col min="13586" max="13586" width="42.125" style="57" bestFit="1" customWidth="1"/>
    <col min="13587" max="13824" width="9" style="57"/>
    <col min="13825" max="13825" width="4.25" style="57" customWidth="1"/>
    <col min="13826" max="13826" width="35" style="57" customWidth="1"/>
    <col min="13827" max="13827" width="30" style="57" customWidth="1"/>
    <col min="13828" max="13828" width="11.625" style="57" customWidth="1"/>
    <col min="13829" max="13829" width="38.75" style="57" customWidth="1"/>
    <col min="13830" max="13830" width="25" style="57" customWidth="1"/>
    <col min="13831" max="13831" width="13.625" style="57" customWidth="1"/>
    <col min="13832" max="13832" width="4.75" style="57" customWidth="1"/>
    <col min="13833" max="13841" width="4.875" style="57" customWidth="1"/>
    <col min="13842" max="13842" width="42.125" style="57" bestFit="1" customWidth="1"/>
    <col min="13843" max="14080" width="9" style="57"/>
    <col min="14081" max="14081" width="4.25" style="57" customWidth="1"/>
    <col min="14082" max="14082" width="35" style="57" customWidth="1"/>
    <col min="14083" max="14083" width="30" style="57" customWidth="1"/>
    <col min="14084" max="14084" width="11.625" style="57" customWidth="1"/>
    <col min="14085" max="14085" width="38.75" style="57" customWidth="1"/>
    <col min="14086" max="14086" width="25" style="57" customWidth="1"/>
    <col min="14087" max="14087" width="13.625" style="57" customWidth="1"/>
    <col min="14088" max="14088" width="4.75" style="57" customWidth="1"/>
    <col min="14089" max="14097" width="4.875" style="57" customWidth="1"/>
    <col min="14098" max="14098" width="42.125" style="57" bestFit="1" customWidth="1"/>
    <col min="14099" max="14336" width="9" style="57"/>
    <col min="14337" max="14337" width="4.25" style="57" customWidth="1"/>
    <col min="14338" max="14338" width="35" style="57" customWidth="1"/>
    <col min="14339" max="14339" width="30" style="57" customWidth="1"/>
    <col min="14340" max="14340" width="11.625" style="57" customWidth="1"/>
    <col min="14341" max="14341" width="38.75" style="57" customWidth="1"/>
    <col min="14342" max="14342" width="25" style="57" customWidth="1"/>
    <col min="14343" max="14343" width="13.625" style="57" customWidth="1"/>
    <col min="14344" max="14344" width="4.75" style="57" customWidth="1"/>
    <col min="14345" max="14353" width="4.875" style="57" customWidth="1"/>
    <col min="14354" max="14354" width="42.125" style="57" bestFit="1" customWidth="1"/>
    <col min="14355" max="14592" width="9" style="57"/>
    <col min="14593" max="14593" width="4.25" style="57" customWidth="1"/>
    <col min="14594" max="14594" width="35" style="57" customWidth="1"/>
    <col min="14595" max="14595" width="30" style="57" customWidth="1"/>
    <col min="14596" max="14596" width="11.625" style="57" customWidth="1"/>
    <col min="14597" max="14597" width="38.75" style="57" customWidth="1"/>
    <col min="14598" max="14598" width="25" style="57" customWidth="1"/>
    <col min="14599" max="14599" width="13.625" style="57" customWidth="1"/>
    <col min="14600" max="14600" width="4.75" style="57" customWidth="1"/>
    <col min="14601" max="14609" width="4.875" style="57" customWidth="1"/>
    <col min="14610" max="14610" width="42.125" style="57" bestFit="1" customWidth="1"/>
    <col min="14611" max="14848" width="9" style="57"/>
    <col min="14849" max="14849" width="4.25" style="57" customWidth="1"/>
    <col min="14850" max="14850" width="35" style="57" customWidth="1"/>
    <col min="14851" max="14851" width="30" style="57" customWidth="1"/>
    <col min="14852" max="14852" width="11.625" style="57" customWidth="1"/>
    <col min="14853" max="14853" width="38.75" style="57" customWidth="1"/>
    <col min="14854" max="14854" width="25" style="57" customWidth="1"/>
    <col min="14855" max="14855" width="13.625" style="57" customWidth="1"/>
    <col min="14856" max="14856" width="4.75" style="57" customWidth="1"/>
    <col min="14857" max="14865" width="4.875" style="57" customWidth="1"/>
    <col min="14866" max="14866" width="42.125" style="57" bestFit="1" customWidth="1"/>
    <col min="14867" max="15104" width="9" style="57"/>
    <col min="15105" max="15105" width="4.25" style="57" customWidth="1"/>
    <col min="15106" max="15106" width="35" style="57" customWidth="1"/>
    <col min="15107" max="15107" width="30" style="57" customWidth="1"/>
    <col min="15108" max="15108" width="11.625" style="57" customWidth="1"/>
    <col min="15109" max="15109" width="38.75" style="57" customWidth="1"/>
    <col min="15110" max="15110" width="25" style="57" customWidth="1"/>
    <col min="15111" max="15111" width="13.625" style="57" customWidth="1"/>
    <col min="15112" max="15112" width="4.75" style="57" customWidth="1"/>
    <col min="15113" max="15121" width="4.875" style="57" customWidth="1"/>
    <col min="15122" max="15122" width="42.125" style="57" bestFit="1" customWidth="1"/>
    <col min="15123" max="15360" width="9" style="57"/>
    <col min="15361" max="15361" width="4.25" style="57" customWidth="1"/>
    <col min="15362" max="15362" width="35" style="57" customWidth="1"/>
    <col min="15363" max="15363" width="30" style="57" customWidth="1"/>
    <col min="15364" max="15364" width="11.625" style="57" customWidth="1"/>
    <col min="15365" max="15365" width="38.75" style="57" customWidth="1"/>
    <col min="15366" max="15366" width="25" style="57" customWidth="1"/>
    <col min="15367" max="15367" width="13.625" style="57" customWidth="1"/>
    <col min="15368" max="15368" width="4.75" style="57" customWidth="1"/>
    <col min="15369" max="15377" width="4.875" style="57" customWidth="1"/>
    <col min="15378" max="15378" width="42.125" style="57" bestFit="1" customWidth="1"/>
    <col min="15379" max="15616" width="9" style="57"/>
    <col min="15617" max="15617" width="4.25" style="57" customWidth="1"/>
    <col min="15618" max="15618" width="35" style="57" customWidth="1"/>
    <col min="15619" max="15619" width="30" style="57" customWidth="1"/>
    <col min="15620" max="15620" width="11.625" style="57" customWidth="1"/>
    <col min="15621" max="15621" width="38.75" style="57" customWidth="1"/>
    <col min="15622" max="15622" width="25" style="57" customWidth="1"/>
    <col min="15623" max="15623" width="13.625" style="57" customWidth="1"/>
    <col min="15624" max="15624" width="4.75" style="57" customWidth="1"/>
    <col min="15625" max="15633" width="4.875" style="57" customWidth="1"/>
    <col min="15634" max="15634" width="42.125" style="57" bestFit="1" customWidth="1"/>
    <col min="15635" max="15872" width="9" style="57"/>
    <col min="15873" max="15873" width="4.25" style="57" customWidth="1"/>
    <col min="15874" max="15874" width="35" style="57" customWidth="1"/>
    <col min="15875" max="15875" width="30" style="57" customWidth="1"/>
    <col min="15876" max="15876" width="11.625" style="57" customWidth="1"/>
    <col min="15877" max="15877" width="38.75" style="57" customWidth="1"/>
    <col min="15878" max="15878" width="25" style="57" customWidth="1"/>
    <col min="15879" max="15879" width="13.625" style="57" customWidth="1"/>
    <col min="15880" max="15880" width="4.75" style="57" customWidth="1"/>
    <col min="15881" max="15889" width="4.875" style="57" customWidth="1"/>
    <col min="15890" max="15890" width="42.125" style="57" bestFit="1" customWidth="1"/>
    <col min="15891" max="16128" width="9" style="57"/>
    <col min="16129" max="16129" width="4.25" style="57" customWidth="1"/>
    <col min="16130" max="16130" width="35" style="57" customWidth="1"/>
    <col min="16131" max="16131" width="30" style="57" customWidth="1"/>
    <col min="16132" max="16132" width="11.625" style="57" customWidth="1"/>
    <col min="16133" max="16133" width="38.75" style="57" customWidth="1"/>
    <col min="16134" max="16134" width="25" style="57" customWidth="1"/>
    <col min="16135" max="16135" width="13.625" style="57" customWidth="1"/>
    <col min="16136" max="16136" width="4.75" style="57" customWidth="1"/>
    <col min="16137" max="16145" width="4.875" style="57" customWidth="1"/>
    <col min="16146" max="16146" width="42.125" style="57" bestFit="1" customWidth="1"/>
    <col min="16147" max="16384" width="9" style="57"/>
  </cols>
  <sheetData>
    <row r="2" spans="1:33" ht="19.5" customHeight="1">
      <c r="A2" s="55"/>
      <c r="B2" s="56"/>
      <c r="C2" s="56"/>
      <c r="D2" s="56"/>
      <c r="E2" s="56"/>
      <c r="F2" s="56"/>
      <c r="G2" s="56"/>
      <c r="H2" s="56"/>
      <c r="I2" s="56"/>
      <c r="J2" s="56"/>
      <c r="K2" s="56"/>
      <c r="L2" s="56"/>
      <c r="M2" s="56"/>
      <c r="N2" s="56"/>
      <c r="O2" s="56"/>
      <c r="P2" s="56"/>
      <c r="Q2" s="56"/>
      <c r="R2" s="56"/>
    </row>
    <row r="3" spans="1:33" ht="19.5" customHeight="1">
      <c r="A3" s="448" t="s">
        <v>223</v>
      </c>
      <c r="B3" s="448"/>
      <c r="C3" s="448"/>
      <c r="D3" s="448"/>
      <c r="E3" s="448"/>
      <c r="F3" s="448"/>
      <c r="G3" s="448"/>
      <c r="H3" s="448"/>
      <c r="I3" s="448"/>
      <c r="J3" s="448"/>
      <c r="K3" s="448"/>
      <c r="L3" s="448"/>
      <c r="M3" s="448"/>
      <c r="N3" s="448"/>
      <c r="O3" s="448"/>
      <c r="P3" s="448"/>
      <c r="Q3" s="448"/>
      <c r="R3" s="134"/>
      <c r="S3" s="135"/>
      <c r="T3" s="135"/>
      <c r="U3" s="135"/>
      <c r="V3" s="135"/>
      <c r="W3" s="135"/>
      <c r="X3" s="135"/>
      <c r="Y3" s="135"/>
      <c r="Z3" s="135"/>
      <c r="AA3" s="135"/>
      <c r="AB3" s="135"/>
      <c r="AC3" s="135"/>
      <c r="AD3" s="135"/>
      <c r="AE3" s="135"/>
      <c r="AF3" s="135"/>
      <c r="AG3" s="135"/>
    </row>
    <row r="4" spans="1:33" ht="19.5" customHeight="1">
      <c r="A4" s="58"/>
      <c r="B4" s="56"/>
      <c r="C4" s="56"/>
      <c r="D4" s="56"/>
      <c r="E4" s="56"/>
      <c r="F4" s="56"/>
      <c r="G4" s="56"/>
      <c r="H4" s="56"/>
      <c r="I4" s="56"/>
      <c r="J4" s="56"/>
      <c r="K4" s="56"/>
      <c r="L4" s="56"/>
      <c r="M4" s="56"/>
      <c r="N4" s="56"/>
      <c r="O4" s="56"/>
      <c r="P4" s="56"/>
      <c r="Q4" s="56"/>
      <c r="R4" s="56"/>
    </row>
    <row r="5" spans="1:33" ht="19.5" customHeight="1">
      <c r="A5" s="58"/>
      <c r="B5" s="56"/>
      <c r="C5" s="56"/>
      <c r="D5" s="56"/>
      <c r="E5" s="56"/>
      <c r="F5" s="56"/>
      <c r="G5" s="59" t="s">
        <v>224</v>
      </c>
      <c r="H5" s="60"/>
      <c r="I5" s="61"/>
      <c r="J5" s="61"/>
      <c r="K5" s="61"/>
      <c r="L5" s="61"/>
      <c r="M5" s="61"/>
      <c r="N5" s="61"/>
      <c r="O5" s="61"/>
      <c r="P5" s="61"/>
      <c r="Q5" s="62"/>
    </row>
    <row r="6" spans="1:33" ht="19.5" customHeight="1">
      <c r="A6" s="58"/>
      <c r="B6" s="56"/>
      <c r="C6" s="56"/>
      <c r="D6" s="56"/>
      <c r="E6" s="56"/>
      <c r="F6" s="56"/>
      <c r="G6" s="59" t="s">
        <v>225</v>
      </c>
      <c r="H6" s="449"/>
      <c r="I6" s="450"/>
      <c r="J6" s="450"/>
      <c r="K6" s="450"/>
      <c r="L6" s="450"/>
      <c r="M6" s="450"/>
      <c r="N6" s="450"/>
      <c r="O6" s="450"/>
      <c r="P6" s="450"/>
      <c r="Q6" s="451"/>
    </row>
    <row r="7" spans="1:33" ht="19.5" customHeight="1">
      <c r="A7" s="58"/>
      <c r="B7" s="56"/>
      <c r="C7" s="56"/>
      <c r="D7" s="56"/>
      <c r="E7" s="56"/>
      <c r="F7" s="56"/>
      <c r="G7" s="56"/>
      <c r="H7" s="56"/>
      <c r="I7" s="56"/>
      <c r="J7" s="56"/>
      <c r="K7" s="56"/>
      <c r="L7" s="56"/>
      <c r="M7" s="56"/>
      <c r="N7" s="56"/>
      <c r="O7" s="56"/>
      <c r="P7" s="56"/>
      <c r="Q7" s="56"/>
      <c r="R7" s="56"/>
    </row>
    <row r="8" spans="1:33" ht="19.5" customHeight="1">
      <c r="A8" s="449" t="s">
        <v>226</v>
      </c>
      <c r="B8" s="451"/>
      <c r="C8" s="63" t="s">
        <v>227</v>
      </c>
      <c r="D8" s="63" t="s">
        <v>228</v>
      </c>
      <c r="E8" s="449" t="s">
        <v>229</v>
      </c>
      <c r="F8" s="450"/>
      <c r="G8" s="450"/>
      <c r="H8" s="450"/>
      <c r="I8" s="450"/>
      <c r="J8" s="450"/>
      <c r="K8" s="450"/>
      <c r="L8" s="450"/>
      <c r="M8" s="451"/>
      <c r="N8" s="449" t="s">
        <v>230</v>
      </c>
      <c r="O8" s="450"/>
      <c r="P8" s="450"/>
      <c r="Q8" s="451"/>
      <c r="R8" s="56"/>
    </row>
    <row r="9" spans="1:33" ht="19.5" customHeight="1">
      <c r="A9" s="458" t="s">
        <v>231</v>
      </c>
      <c r="B9" s="459"/>
      <c r="C9" s="462"/>
      <c r="D9" s="462"/>
      <c r="E9" s="464" t="s">
        <v>232</v>
      </c>
      <c r="F9" s="466" t="s">
        <v>233</v>
      </c>
      <c r="G9" s="467"/>
      <c r="H9" s="467"/>
      <c r="I9" s="467"/>
      <c r="J9" s="467"/>
      <c r="K9" s="467"/>
      <c r="L9" s="467"/>
      <c r="M9" s="468"/>
      <c r="N9" s="452"/>
      <c r="O9" s="453"/>
      <c r="P9" s="453"/>
      <c r="Q9" s="454"/>
      <c r="R9" s="56"/>
    </row>
    <row r="10" spans="1:33" ht="19.5" customHeight="1">
      <c r="A10" s="460"/>
      <c r="B10" s="461"/>
      <c r="C10" s="463"/>
      <c r="D10" s="463"/>
      <c r="E10" s="465"/>
      <c r="F10" s="469"/>
      <c r="G10" s="470"/>
      <c r="H10" s="470"/>
      <c r="I10" s="470"/>
      <c r="J10" s="470"/>
      <c r="K10" s="470"/>
      <c r="L10" s="470"/>
      <c r="M10" s="471"/>
      <c r="N10" s="455"/>
      <c r="O10" s="456"/>
      <c r="P10" s="456"/>
      <c r="Q10" s="457"/>
      <c r="R10" s="56"/>
    </row>
    <row r="11" spans="1:33" s="70" customFormat="1" ht="19.5" customHeight="1">
      <c r="A11" s="428" t="s">
        <v>234</v>
      </c>
      <c r="B11" s="431" t="s">
        <v>235</v>
      </c>
      <c r="C11" s="443"/>
      <c r="D11" s="443"/>
      <c r="E11" s="64" t="s">
        <v>236</v>
      </c>
      <c r="F11" s="65" t="s">
        <v>237</v>
      </c>
      <c r="G11" s="66"/>
      <c r="H11" s="66"/>
      <c r="I11" s="66"/>
      <c r="J11" s="66"/>
      <c r="K11" s="66"/>
      <c r="L11" s="66"/>
      <c r="M11" s="66"/>
      <c r="N11" s="67" t="s">
        <v>238</v>
      </c>
      <c r="O11" s="68"/>
      <c r="P11" s="68"/>
      <c r="Q11" s="69"/>
    </row>
    <row r="12" spans="1:33" s="70" customFormat="1" ht="19.5" customHeight="1">
      <c r="A12" s="429"/>
      <c r="B12" s="432"/>
      <c r="C12" s="444"/>
      <c r="D12" s="444"/>
      <c r="E12" s="71" t="s">
        <v>239</v>
      </c>
      <c r="F12" s="72" t="s">
        <v>237</v>
      </c>
      <c r="G12" s="73"/>
      <c r="H12" s="73"/>
      <c r="I12" s="73"/>
      <c r="J12" s="73"/>
      <c r="K12" s="73"/>
      <c r="L12" s="73"/>
      <c r="M12" s="73"/>
      <c r="N12" s="74"/>
      <c r="O12" s="75"/>
      <c r="P12" s="75"/>
      <c r="Q12" s="76"/>
    </row>
    <row r="13" spans="1:33" s="70" customFormat="1" ht="19.5" customHeight="1">
      <c r="A13" s="429"/>
      <c r="B13" s="432"/>
      <c r="C13" s="444"/>
      <c r="D13" s="444"/>
      <c r="E13" s="77" t="s">
        <v>240</v>
      </c>
      <c r="F13" s="72" t="s">
        <v>241</v>
      </c>
      <c r="G13" s="73"/>
      <c r="H13" s="73"/>
      <c r="I13" s="73"/>
      <c r="J13" s="73"/>
      <c r="K13" s="73"/>
      <c r="L13" s="73"/>
      <c r="M13" s="73"/>
      <c r="N13" s="74"/>
      <c r="O13" s="75"/>
      <c r="P13" s="75"/>
      <c r="Q13" s="76"/>
    </row>
    <row r="14" spans="1:33" s="70" customFormat="1" ht="19.5" customHeight="1">
      <c r="A14" s="429"/>
      <c r="B14" s="432"/>
      <c r="C14" s="444"/>
      <c r="D14" s="444"/>
      <c r="E14" s="77" t="s">
        <v>242</v>
      </c>
      <c r="F14" s="72" t="s">
        <v>241</v>
      </c>
      <c r="G14" s="73"/>
      <c r="H14" s="73"/>
      <c r="I14" s="73"/>
      <c r="J14" s="73"/>
      <c r="K14" s="73"/>
      <c r="L14" s="73"/>
      <c r="M14" s="73"/>
      <c r="N14" s="74"/>
      <c r="O14" s="75"/>
      <c r="P14" s="75"/>
      <c r="Q14" s="76"/>
    </row>
    <row r="15" spans="1:33" s="70" customFormat="1" ht="19.5" customHeight="1">
      <c r="A15" s="429"/>
      <c r="B15" s="432"/>
      <c r="C15" s="444"/>
      <c r="D15" s="444"/>
      <c r="E15" s="426" t="s">
        <v>243</v>
      </c>
      <c r="F15" s="143" t="s">
        <v>358</v>
      </c>
      <c r="G15" s="142"/>
      <c r="H15" s="142"/>
      <c r="I15" s="142"/>
      <c r="J15" s="142"/>
      <c r="K15" s="142"/>
      <c r="L15" s="142"/>
      <c r="M15" s="144"/>
      <c r="N15" s="136"/>
      <c r="O15" s="137"/>
      <c r="P15" s="137"/>
      <c r="Q15" s="138"/>
    </row>
    <row r="16" spans="1:33" s="70" customFormat="1" ht="19.5" customHeight="1">
      <c r="A16" s="429"/>
      <c r="B16" s="432"/>
      <c r="C16" s="445"/>
      <c r="D16" s="445"/>
      <c r="E16" s="427"/>
      <c r="F16" s="145" t="s">
        <v>357</v>
      </c>
      <c r="G16" s="146"/>
      <c r="H16" s="146"/>
      <c r="I16" s="146"/>
      <c r="J16" s="146"/>
      <c r="K16" s="146"/>
      <c r="L16" s="146"/>
      <c r="M16" s="147"/>
      <c r="N16" s="74"/>
      <c r="O16" s="75"/>
      <c r="P16" s="75"/>
      <c r="Q16" s="76"/>
    </row>
    <row r="17" spans="1:17" s="70" customFormat="1" ht="19.5" customHeight="1">
      <c r="A17" s="428" t="s">
        <v>244</v>
      </c>
      <c r="B17" s="431" t="s">
        <v>245</v>
      </c>
      <c r="C17" s="428"/>
      <c r="D17" s="428"/>
      <c r="E17" s="78" t="s">
        <v>236</v>
      </c>
      <c r="F17" s="65" t="s">
        <v>237</v>
      </c>
      <c r="G17" s="66"/>
      <c r="H17" s="66"/>
      <c r="I17" s="66"/>
      <c r="J17" s="66"/>
      <c r="K17" s="66"/>
      <c r="L17" s="66"/>
      <c r="M17" s="66"/>
      <c r="N17" s="437" t="s">
        <v>238</v>
      </c>
      <c r="O17" s="438"/>
      <c r="P17" s="438"/>
      <c r="Q17" s="439"/>
    </row>
    <row r="18" spans="1:17" s="70" customFormat="1" ht="19.5" customHeight="1">
      <c r="A18" s="429"/>
      <c r="B18" s="446"/>
      <c r="C18" s="429"/>
      <c r="D18" s="429"/>
      <c r="E18" s="79" t="s">
        <v>239</v>
      </c>
      <c r="F18" s="72" t="s">
        <v>237</v>
      </c>
      <c r="G18" s="73"/>
      <c r="H18" s="73"/>
      <c r="I18" s="73"/>
      <c r="J18" s="73"/>
      <c r="K18" s="73"/>
      <c r="L18" s="73"/>
      <c r="M18" s="80"/>
      <c r="N18" s="440"/>
      <c r="O18" s="441"/>
      <c r="P18" s="441"/>
      <c r="Q18" s="442"/>
    </row>
    <row r="19" spans="1:17" s="70" customFormat="1" ht="19.5" customHeight="1">
      <c r="A19" s="429"/>
      <c r="B19" s="446"/>
      <c r="C19" s="429"/>
      <c r="D19" s="429"/>
      <c r="E19" s="81" t="s">
        <v>240</v>
      </c>
      <c r="F19" s="72" t="s">
        <v>241</v>
      </c>
      <c r="G19" s="73"/>
      <c r="H19" s="73"/>
      <c r="I19" s="73"/>
      <c r="J19" s="73"/>
      <c r="K19" s="73"/>
      <c r="L19" s="73"/>
      <c r="M19" s="80"/>
      <c r="N19" s="74"/>
      <c r="O19" s="75"/>
      <c r="P19" s="75"/>
      <c r="Q19" s="76"/>
    </row>
    <row r="20" spans="1:17" s="70" customFormat="1" ht="19.5" customHeight="1">
      <c r="A20" s="429"/>
      <c r="B20" s="446"/>
      <c r="C20" s="429"/>
      <c r="D20" s="429"/>
      <c r="E20" s="81" t="s">
        <v>242</v>
      </c>
      <c r="F20" s="72" t="s">
        <v>241</v>
      </c>
      <c r="G20" s="73"/>
      <c r="H20" s="73"/>
      <c r="I20" s="73"/>
      <c r="J20" s="73"/>
      <c r="K20" s="73"/>
      <c r="L20" s="73"/>
      <c r="M20" s="80"/>
      <c r="N20" s="74"/>
      <c r="O20" s="75"/>
      <c r="P20" s="75"/>
      <c r="Q20" s="76"/>
    </row>
    <row r="21" spans="1:17" s="70" customFormat="1" ht="19.5" customHeight="1">
      <c r="A21" s="429"/>
      <c r="B21" s="446"/>
      <c r="C21" s="429"/>
      <c r="D21" s="429"/>
      <c r="E21" s="426" t="s">
        <v>243</v>
      </c>
      <c r="F21" s="143" t="s">
        <v>358</v>
      </c>
      <c r="G21" s="142"/>
      <c r="H21" s="142"/>
      <c r="I21" s="142"/>
      <c r="J21" s="142"/>
      <c r="K21" s="142"/>
      <c r="L21" s="142"/>
      <c r="M21" s="144"/>
      <c r="N21" s="136"/>
      <c r="O21" s="137"/>
      <c r="P21" s="137"/>
      <c r="Q21" s="138"/>
    </row>
    <row r="22" spans="1:17" s="70" customFormat="1" ht="19.5" customHeight="1">
      <c r="A22" s="430"/>
      <c r="B22" s="447"/>
      <c r="C22" s="430"/>
      <c r="D22" s="430"/>
      <c r="E22" s="427"/>
      <c r="F22" s="145" t="s">
        <v>357</v>
      </c>
      <c r="G22" s="146"/>
      <c r="H22" s="146"/>
      <c r="I22" s="146"/>
      <c r="J22" s="146"/>
      <c r="K22" s="146"/>
      <c r="L22" s="146"/>
      <c r="M22" s="147"/>
      <c r="N22" s="82"/>
      <c r="O22" s="83"/>
      <c r="P22" s="83"/>
      <c r="Q22" s="84"/>
    </row>
    <row r="23" spans="1:17" s="70" customFormat="1" ht="19.5" customHeight="1">
      <c r="A23" s="428" t="s">
        <v>246</v>
      </c>
      <c r="B23" s="431" t="s">
        <v>247</v>
      </c>
      <c r="C23" s="428"/>
      <c r="D23" s="434"/>
      <c r="E23" s="65" t="s">
        <v>248</v>
      </c>
      <c r="F23" s="65" t="s">
        <v>249</v>
      </c>
      <c r="G23" s="66"/>
      <c r="H23" s="66"/>
      <c r="I23" s="66"/>
      <c r="J23" s="66"/>
      <c r="K23" s="66"/>
      <c r="L23" s="66"/>
      <c r="M23" s="85"/>
      <c r="N23" s="437" t="s">
        <v>238</v>
      </c>
      <c r="O23" s="438"/>
      <c r="P23" s="438"/>
      <c r="Q23" s="439"/>
    </row>
    <row r="24" spans="1:17" s="70" customFormat="1" ht="19.5" customHeight="1">
      <c r="A24" s="429"/>
      <c r="B24" s="432"/>
      <c r="C24" s="429"/>
      <c r="D24" s="435"/>
      <c r="E24" s="72" t="s">
        <v>250</v>
      </c>
      <c r="F24" s="72" t="s">
        <v>237</v>
      </c>
      <c r="G24" s="73"/>
      <c r="H24" s="73"/>
      <c r="I24" s="73"/>
      <c r="J24" s="73"/>
      <c r="K24" s="73"/>
      <c r="L24" s="73"/>
      <c r="M24" s="80"/>
      <c r="N24" s="86"/>
      <c r="O24" s="87"/>
      <c r="P24" s="87"/>
      <c r="Q24" s="88"/>
    </row>
    <row r="25" spans="1:17" s="70" customFormat="1" ht="19.5" customHeight="1">
      <c r="A25" s="429"/>
      <c r="B25" s="432"/>
      <c r="C25" s="429"/>
      <c r="D25" s="435"/>
      <c r="E25" s="81" t="s">
        <v>251</v>
      </c>
      <c r="F25" s="78" t="s">
        <v>237</v>
      </c>
      <c r="G25" s="89"/>
      <c r="H25" s="89"/>
      <c r="I25" s="89"/>
      <c r="J25" s="89"/>
      <c r="K25" s="89"/>
      <c r="L25" s="89"/>
      <c r="M25" s="89"/>
      <c r="N25" s="86"/>
      <c r="O25" s="87"/>
      <c r="P25" s="87"/>
      <c r="Q25" s="88"/>
    </row>
    <row r="26" spans="1:17" s="70" customFormat="1" ht="19.5" customHeight="1">
      <c r="A26" s="429"/>
      <c r="B26" s="432"/>
      <c r="C26" s="429"/>
      <c r="D26" s="435"/>
      <c r="E26" s="72" t="s">
        <v>252</v>
      </c>
      <c r="F26" s="72" t="s">
        <v>237</v>
      </c>
      <c r="G26" s="73"/>
      <c r="H26" s="73"/>
      <c r="I26" s="73"/>
      <c r="J26" s="73"/>
      <c r="K26" s="73"/>
      <c r="L26" s="73"/>
      <c r="M26" s="80"/>
      <c r="N26" s="86"/>
      <c r="O26" s="87"/>
      <c r="P26" s="87"/>
      <c r="Q26" s="88"/>
    </row>
    <row r="27" spans="1:17" s="70" customFormat="1" ht="19.5" customHeight="1">
      <c r="A27" s="429"/>
      <c r="B27" s="432"/>
      <c r="C27" s="429"/>
      <c r="D27" s="435"/>
      <c r="E27" s="72" t="s">
        <v>253</v>
      </c>
      <c r="F27" s="72" t="s">
        <v>237</v>
      </c>
      <c r="G27" s="73"/>
      <c r="H27" s="73"/>
      <c r="I27" s="73"/>
      <c r="J27" s="73"/>
      <c r="K27" s="73"/>
      <c r="L27" s="73"/>
      <c r="M27" s="80"/>
      <c r="N27" s="86"/>
      <c r="O27" s="87"/>
      <c r="P27" s="87"/>
      <c r="Q27" s="88"/>
    </row>
    <row r="28" spans="1:17" s="70" customFormat="1" ht="19.5" customHeight="1">
      <c r="A28" s="429"/>
      <c r="B28" s="432"/>
      <c r="C28" s="429"/>
      <c r="D28" s="435"/>
      <c r="E28" s="72" t="s">
        <v>254</v>
      </c>
      <c r="F28" s="72" t="s">
        <v>237</v>
      </c>
      <c r="G28" s="90"/>
      <c r="H28" s="90"/>
      <c r="I28" s="90"/>
      <c r="J28" s="90"/>
      <c r="K28" s="90"/>
      <c r="L28" s="90"/>
      <c r="M28" s="91"/>
      <c r="N28" s="86"/>
      <c r="O28" s="87"/>
      <c r="P28" s="87"/>
      <c r="Q28" s="88"/>
    </row>
    <row r="29" spans="1:17" s="70" customFormat="1" ht="19.5" customHeight="1">
      <c r="A29" s="429"/>
      <c r="B29" s="432"/>
      <c r="C29" s="429"/>
      <c r="D29" s="435"/>
      <c r="E29" s="72" t="s">
        <v>255</v>
      </c>
      <c r="F29" s="72" t="s">
        <v>256</v>
      </c>
      <c r="G29" s="90"/>
      <c r="H29" s="90"/>
      <c r="I29" s="90"/>
      <c r="J29" s="90"/>
      <c r="K29" s="90"/>
      <c r="L29" s="90"/>
      <c r="M29" s="91"/>
      <c r="N29" s="86"/>
      <c r="O29" s="87"/>
      <c r="P29" s="87"/>
      <c r="Q29" s="88"/>
    </row>
    <row r="30" spans="1:17" s="70" customFormat="1" ht="19.5" customHeight="1">
      <c r="A30" s="429"/>
      <c r="B30" s="432"/>
      <c r="C30" s="429"/>
      <c r="D30" s="435"/>
      <c r="E30" s="72" t="s">
        <v>257</v>
      </c>
      <c r="F30" s="92" t="s">
        <v>237</v>
      </c>
      <c r="G30" s="73"/>
      <c r="H30" s="73"/>
      <c r="I30" s="73"/>
      <c r="J30" s="73"/>
      <c r="K30" s="73"/>
      <c r="L30" s="73"/>
      <c r="M30" s="80"/>
      <c r="N30" s="86"/>
      <c r="O30" s="87"/>
      <c r="P30" s="87"/>
      <c r="Q30" s="88"/>
    </row>
    <row r="31" spans="1:17" s="70" customFormat="1" ht="19.5" customHeight="1">
      <c r="A31" s="429"/>
      <c r="B31" s="432"/>
      <c r="C31" s="429"/>
      <c r="D31" s="435"/>
      <c r="E31" s="72" t="s">
        <v>258</v>
      </c>
      <c r="F31" s="72" t="s">
        <v>259</v>
      </c>
      <c r="G31" s="93"/>
      <c r="H31" s="93"/>
      <c r="I31" s="93"/>
      <c r="J31" s="93"/>
      <c r="K31" s="93"/>
      <c r="L31" s="93"/>
      <c r="M31" s="94"/>
      <c r="N31" s="74"/>
      <c r="O31" s="75"/>
      <c r="P31" s="75"/>
      <c r="Q31" s="76"/>
    </row>
    <row r="32" spans="1:17" s="70" customFormat="1" ht="19.5" customHeight="1">
      <c r="A32" s="429"/>
      <c r="B32" s="432"/>
      <c r="C32" s="429"/>
      <c r="D32" s="435"/>
      <c r="E32" s="426" t="s">
        <v>243</v>
      </c>
      <c r="F32" s="143" t="s">
        <v>358</v>
      </c>
      <c r="G32" s="142"/>
      <c r="H32" s="142"/>
      <c r="I32" s="142"/>
      <c r="J32" s="142"/>
      <c r="K32" s="142"/>
      <c r="L32" s="142"/>
      <c r="M32" s="144"/>
      <c r="N32" s="136"/>
      <c r="O32" s="137"/>
      <c r="P32" s="137"/>
      <c r="Q32" s="138"/>
    </row>
    <row r="33" spans="1:17" s="70" customFormat="1" ht="19.5" customHeight="1">
      <c r="A33" s="430"/>
      <c r="B33" s="433"/>
      <c r="C33" s="430"/>
      <c r="D33" s="436"/>
      <c r="E33" s="427"/>
      <c r="F33" s="145" t="s">
        <v>357</v>
      </c>
      <c r="G33" s="146"/>
      <c r="H33" s="146"/>
      <c r="I33" s="146"/>
      <c r="J33" s="146"/>
      <c r="K33" s="146"/>
      <c r="L33" s="146"/>
      <c r="M33" s="147"/>
      <c r="N33" s="82"/>
      <c r="O33" s="83"/>
      <c r="P33" s="83"/>
      <c r="Q33" s="84"/>
    </row>
    <row r="34" spans="1:17" s="70" customFormat="1" ht="19.5" customHeight="1">
      <c r="A34" s="428" t="s">
        <v>260</v>
      </c>
      <c r="B34" s="431" t="s">
        <v>261</v>
      </c>
      <c r="C34" s="428"/>
      <c r="D34" s="434"/>
      <c r="E34" s="65" t="s">
        <v>248</v>
      </c>
      <c r="F34" s="65" t="s">
        <v>249</v>
      </c>
      <c r="G34" s="66"/>
      <c r="H34" s="66"/>
      <c r="I34" s="66"/>
      <c r="J34" s="66"/>
      <c r="K34" s="66"/>
      <c r="L34" s="66"/>
      <c r="M34" s="85"/>
      <c r="N34" s="437" t="s">
        <v>238</v>
      </c>
      <c r="O34" s="438"/>
      <c r="P34" s="438"/>
      <c r="Q34" s="439"/>
    </row>
    <row r="35" spans="1:17" s="70" customFormat="1" ht="19.5" customHeight="1">
      <c r="A35" s="429"/>
      <c r="B35" s="432"/>
      <c r="C35" s="429"/>
      <c r="D35" s="435"/>
      <c r="E35" s="72" t="s">
        <v>250</v>
      </c>
      <c r="F35" s="72" t="s">
        <v>237</v>
      </c>
      <c r="G35" s="73"/>
      <c r="H35" s="73"/>
      <c r="I35" s="73"/>
      <c r="J35" s="73"/>
      <c r="K35" s="73"/>
      <c r="L35" s="73"/>
      <c r="M35" s="80"/>
      <c r="N35" s="86"/>
      <c r="O35" s="87"/>
      <c r="P35" s="87"/>
      <c r="Q35" s="88"/>
    </row>
    <row r="36" spans="1:17" s="70" customFormat="1" ht="19.5" customHeight="1">
      <c r="A36" s="429"/>
      <c r="B36" s="432"/>
      <c r="C36" s="429"/>
      <c r="D36" s="435"/>
      <c r="E36" s="81" t="s">
        <v>251</v>
      </c>
      <c r="F36" s="78" t="s">
        <v>237</v>
      </c>
      <c r="G36" s="89"/>
      <c r="H36" s="89"/>
      <c r="I36" s="89"/>
      <c r="J36" s="89"/>
      <c r="K36" s="89"/>
      <c r="L36" s="89"/>
      <c r="M36" s="89"/>
      <c r="N36" s="86"/>
      <c r="O36" s="87"/>
      <c r="P36" s="87"/>
      <c r="Q36" s="88"/>
    </row>
    <row r="37" spans="1:17" s="70" customFormat="1" ht="19.5" customHeight="1">
      <c r="A37" s="429"/>
      <c r="B37" s="432"/>
      <c r="C37" s="429"/>
      <c r="D37" s="435"/>
      <c r="E37" s="72" t="s">
        <v>252</v>
      </c>
      <c r="F37" s="72" t="s">
        <v>237</v>
      </c>
      <c r="G37" s="73"/>
      <c r="H37" s="73"/>
      <c r="I37" s="73"/>
      <c r="J37" s="73"/>
      <c r="K37" s="73"/>
      <c r="L37" s="73"/>
      <c r="M37" s="80"/>
      <c r="N37" s="86"/>
      <c r="O37" s="87"/>
      <c r="P37" s="87"/>
      <c r="Q37" s="88"/>
    </row>
    <row r="38" spans="1:17" s="70" customFormat="1" ht="19.5" customHeight="1">
      <c r="A38" s="429"/>
      <c r="B38" s="432"/>
      <c r="C38" s="429"/>
      <c r="D38" s="435"/>
      <c r="E38" s="72" t="s">
        <v>253</v>
      </c>
      <c r="F38" s="72" t="s">
        <v>237</v>
      </c>
      <c r="G38" s="73"/>
      <c r="H38" s="73"/>
      <c r="I38" s="73"/>
      <c r="J38" s="73"/>
      <c r="K38" s="73"/>
      <c r="L38" s="73"/>
      <c r="M38" s="80"/>
      <c r="N38" s="86"/>
      <c r="O38" s="87"/>
      <c r="P38" s="87"/>
      <c r="Q38" s="88"/>
    </row>
    <row r="39" spans="1:17" s="70" customFormat="1" ht="19.5" customHeight="1">
      <c r="A39" s="429"/>
      <c r="B39" s="432"/>
      <c r="C39" s="429"/>
      <c r="D39" s="435"/>
      <c r="E39" s="72" t="s">
        <v>254</v>
      </c>
      <c r="F39" s="72" t="s">
        <v>237</v>
      </c>
      <c r="G39" s="90"/>
      <c r="H39" s="90"/>
      <c r="I39" s="90"/>
      <c r="J39" s="90"/>
      <c r="K39" s="90"/>
      <c r="L39" s="90"/>
      <c r="M39" s="91"/>
      <c r="N39" s="86"/>
      <c r="O39" s="87"/>
      <c r="P39" s="87"/>
      <c r="Q39" s="88"/>
    </row>
    <row r="40" spans="1:17" s="70" customFormat="1" ht="19.5" customHeight="1">
      <c r="A40" s="429"/>
      <c r="B40" s="432"/>
      <c r="C40" s="429"/>
      <c r="D40" s="435"/>
      <c r="E40" s="72" t="s">
        <v>255</v>
      </c>
      <c r="F40" s="72" t="s">
        <v>256</v>
      </c>
      <c r="G40" s="90"/>
      <c r="H40" s="90"/>
      <c r="I40" s="90"/>
      <c r="J40" s="90"/>
      <c r="K40" s="90"/>
      <c r="L40" s="90"/>
      <c r="M40" s="91"/>
      <c r="N40" s="86"/>
      <c r="O40" s="87"/>
      <c r="P40" s="87"/>
      <c r="Q40" s="88"/>
    </row>
    <row r="41" spans="1:17" s="70" customFormat="1" ht="19.5" customHeight="1">
      <c r="A41" s="429"/>
      <c r="B41" s="432"/>
      <c r="C41" s="429"/>
      <c r="D41" s="435"/>
      <c r="E41" s="72" t="s">
        <v>257</v>
      </c>
      <c r="F41" s="92" t="s">
        <v>237</v>
      </c>
      <c r="G41" s="73"/>
      <c r="H41" s="73"/>
      <c r="I41" s="73"/>
      <c r="J41" s="73"/>
      <c r="K41" s="73"/>
      <c r="L41" s="73"/>
      <c r="M41" s="80"/>
      <c r="N41" s="86"/>
      <c r="O41" s="87"/>
      <c r="P41" s="87"/>
      <c r="Q41" s="88"/>
    </row>
    <row r="42" spans="1:17" s="70" customFormat="1" ht="19.5" customHeight="1">
      <c r="A42" s="429"/>
      <c r="B42" s="432"/>
      <c r="C42" s="429"/>
      <c r="D42" s="435"/>
      <c r="E42" s="72" t="s">
        <v>258</v>
      </c>
      <c r="F42" s="72" t="s">
        <v>259</v>
      </c>
      <c r="G42" s="93"/>
      <c r="H42" s="93"/>
      <c r="I42" s="93"/>
      <c r="J42" s="93"/>
      <c r="K42" s="93"/>
      <c r="L42" s="93"/>
      <c r="M42" s="94"/>
      <c r="N42" s="74"/>
      <c r="O42" s="75"/>
      <c r="P42" s="75"/>
      <c r="Q42" s="76"/>
    </row>
    <row r="43" spans="1:17" s="70" customFormat="1" ht="19.5" customHeight="1">
      <c r="A43" s="429"/>
      <c r="B43" s="432"/>
      <c r="C43" s="429"/>
      <c r="D43" s="435"/>
      <c r="E43" s="426" t="s">
        <v>243</v>
      </c>
      <c r="F43" s="143" t="s">
        <v>358</v>
      </c>
      <c r="G43" s="142"/>
      <c r="H43" s="142"/>
      <c r="I43" s="142"/>
      <c r="J43" s="142"/>
      <c r="K43" s="142"/>
      <c r="L43" s="142"/>
      <c r="M43" s="144"/>
      <c r="N43" s="136"/>
      <c r="O43" s="137"/>
      <c r="P43" s="137"/>
      <c r="Q43" s="138"/>
    </row>
    <row r="44" spans="1:17" s="70" customFormat="1" ht="19.5" customHeight="1">
      <c r="A44" s="430"/>
      <c r="B44" s="433"/>
      <c r="C44" s="430"/>
      <c r="D44" s="436"/>
      <c r="E44" s="427"/>
      <c r="F44" s="145" t="s">
        <v>357</v>
      </c>
      <c r="G44" s="146"/>
      <c r="H44" s="146"/>
      <c r="I44" s="146"/>
      <c r="J44" s="146"/>
      <c r="K44" s="146"/>
      <c r="L44" s="146"/>
      <c r="M44" s="147"/>
      <c r="N44" s="82"/>
      <c r="O44" s="83"/>
      <c r="P44" s="83"/>
      <c r="Q44" s="84"/>
    </row>
  </sheetData>
  <mergeCells count="35">
    <mergeCell ref="N9:Q10"/>
    <mergeCell ref="A9:B10"/>
    <mergeCell ref="C9:C10"/>
    <mergeCell ref="D9:D10"/>
    <mergeCell ref="E9:E10"/>
    <mergeCell ref="F9:M10"/>
    <mergeCell ref="A3:Q3"/>
    <mergeCell ref="H6:Q6"/>
    <mergeCell ref="A8:B8"/>
    <mergeCell ref="E8:M8"/>
    <mergeCell ref="N8:Q8"/>
    <mergeCell ref="A11:A16"/>
    <mergeCell ref="B11:B16"/>
    <mergeCell ref="C11:C16"/>
    <mergeCell ref="D11:D16"/>
    <mergeCell ref="A17:A22"/>
    <mergeCell ref="B17:B22"/>
    <mergeCell ref="N17:Q17"/>
    <mergeCell ref="N18:Q18"/>
    <mergeCell ref="A23:A33"/>
    <mergeCell ref="B23:B33"/>
    <mergeCell ref="C23:C33"/>
    <mergeCell ref="D23:D33"/>
    <mergeCell ref="N23:Q23"/>
    <mergeCell ref="A34:A44"/>
    <mergeCell ref="B34:B44"/>
    <mergeCell ref="C34:C44"/>
    <mergeCell ref="D34:D44"/>
    <mergeCell ref="N34:Q34"/>
    <mergeCell ref="E43:E44"/>
    <mergeCell ref="E15:E16"/>
    <mergeCell ref="C17:C22"/>
    <mergeCell ref="D17:D22"/>
    <mergeCell ref="E21:E22"/>
    <mergeCell ref="E32:E33"/>
  </mergeCells>
  <phoneticPr fontId="18"/>
  <pageMargins left="0.59055118110236227" right="0.59055118110236227" top="0.59055118110236227" bottom="0"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B66"/>
  <sheetViews>
    <sheetView workbookViewId="0">
      <selection activeCell="AD22" sqref="AD22"/>
    </sheetView>
  </sheetViews>
  <sheetFormatPr defaultColWidth="3.125" defaultRowHeight="12"/>
  <cols>
    <col min="1" max="16384" width="3.125" style="96"/>
  </cols>
  <sheetData>
    <row r="1" spans="1:28">
      <c r="A1" s="512" t="s">
        <v>262</v>
      </c>
      <c r="B1" s="512"/>
      <c r="C1" s="512"/>
      <c r="D1" s="512"/>
      <c r="E1" s="512"/>
      <c r="F1" s="512"/>
      <c r="G1" s="512"/>
      <c r="H1" s="512"/>
      <c r="I1" s="512"/>
      <c r="J1" s="512"/>
      <c r="K1" s="512"/>
      <c r="L1" s="512"/>
      <c r="M1" s="512"/>
      <c r="N1" s="512"/>
      <c r="O1" s="512"/>
      <c r="P1" s="512"/>
      <c r="Q1" s="512"/>
      <c r="R1" s="512"/>
      <c r="S1" s="512"/>
      <c r="T1" s="512"/>
      <c r="U1" s="512"/>
      <c r="V1" s="512"/>
      <c r="W1" s="512"/>
      <c r="X1" s="512"/>
      <c r="Y1" s="512"/>
      <c r="Z1" s="512"/>
      <c r="AA1" s="512"/>
      <c r="AB1" s="512"/>
    </row>
    <row r="2" spans="1:28">
      <c r="A2" s="512"/>
      <c r="B2" s="512"/>
      <c r="C2" s="512"/>
      <c r="D2" s="512"/>
      <c r="E2" s="512"/>
      <c r="F2" s="512"/>
      <c r="G2" s="512"/>
      <c r="H2" s="512"/>
      <c r="I2" s="512"/>
      <c r="J2" s="512"/>
      <c r="K2" s="512"/>
      <c r="L2" s="512"/>
      <c r="M2" s="512"/>
      <c r="N2" s="512"/>
      <c r="O2" s="512"/>
      <c r="P2" s="512"/>
      <c r="Q2" s="512"/>
      <c r="R2" s="512"/>
      <c r="S2" s="512"/>
      <c r="T2" s="512"/>
      <c r="U2" s="512"/>
      <c r="V2" s="512"/>
      <c r="W2" s="512"/>
      <c r="X2" s="512"/>
      <c r="Y2" s="512"/>
      <c r="Z2" s="512"/>
      <c r="AA2" s="512"/>
      <c r="AB2" s="512"/>
    </row>
    <row r="4" spans="1:28">
      <c r="A4" s="498" t="s">
        <v>263</v>
      </c>
      <c r="B4" s="498"/>
      <c r="C4" s="498"/>
      <c r="D4" s="498"/>
      <c r="E4" s="498"/>
      <c r="F4" s="498"/>
      <c r="G4" s="498"/>
      <c r="H4" s="498"/>
      <c r="I4" s="498"/>
      <c r="J4" s="498"/>
      <c r="K4" s="498"/>
      <c r="L4" s="498"/>
      <c r="M4" s="498"/>
      <c r="N4" s="498"/>
      <c r="O4" s="498"/>
      <c r="P4" s="498"/>
      <c r="Q4" s="498"/>
      <c r="R4" s="498"/>
      <c r="S4" s="498"/>
      <c r="T4" s="498"/>
      <c r="U4" s="498"/>
      <c r="V4" s="498"/>
      <c r="W4" s="498"/>
      <c r="X4" s="498"/>
      <c r="Y4" s="498"/>
      <c r="Z4" s="498"/>
      <c r="AA4" s="498"/>
      <c r="AB4" s="498"/>
    </row>
    <row r="5" spans="1:28" ht="12.75" thickBot="1"/>
    <row r="6" spans="1:28" ht="12.75" thickTop="1">
      <c r="B6" s="97"/>
      <c r="C6" s="98"/>
      <c r="D6" s="98"/>
      <c r="E6" s="98"/>
      <c r="F6" s="98"/>
      <c r="G6" s="98"/>
      <c r="H6" s="98"/>
      <c r="I6" s="98"/>
      <c r="J6" s="98"/>
      <c r="K6" s="98"/>
      <c r="L6" s="98"/>
      <c r="M6" s="98"/>
      <c r="N6" s="98"/>
      <c r="O6" s="98"/>
      <c r="P6" s="98"/>
      <c r="Q6" s="98"/>
      <c r="R6" s="98"/>
      <c r="S6" s="98"/>
      <c r="T6" s="98"/>
      <c r="U6" s="98"/>
      <c r="V6" s="98"/>
      <c r="W6" s="98"/>
      <c r="X6" s="98"/>
      <c r="Y6" s="98"/>
      <c r="Z6" s="98"/>
      <c r="AA6" s="99"/>
    </row>
    <row r="7" spans="1:28">
      <c r="B7" s="100"/>
      <c r="C7" s="502" t="s">
        <v>264</v>
      </c>
      <c r="D7" s="503"/>
      <c r="E7" s="503"/>
      <c r="F7" s="504"/>
      <c r="G7" s="503"/>
      <c r="H7" s="503"/>
      <c r="I7" s="503"/>
      <c r="J7" s="503"/>
      <c r="K7" s="503"/>
      <c r="L7" s="503"/>
      <c r="M7" s="503"/>
      <c r="N7" s="503"/>
      <c r="O7" s="502" t="s">
        <v>264</v>
      </c>
      <c r="P7" s="503"/>
      <c r="Q7" s="503"/>
      <c r="R7" s="504"/>
      <c r="S7" s="503"/>
      <c r="T7" s="503"/>
      <c r="U7" s="503"/>
      <c r="V7" s="503"/>
      <c r="W7" s="503"/>
      <c r="X7" s="503"/>
      <c r="Y7" s="503"/>
      <c r="Z7" s="504"/>
      <c r="AA7" s="101"/>
    </row>
    <row r="8" spans="1:28">
      <c r="B8" s="100"/>
      <c r="C8" s="494"/>
      <c r="D8" s="495"/>
      <c r="E8" s="495"/>
      <c r="F8" s="496"/>
      <c r="G8" s="495"/>
      <c r="H8" s="495"/>
      <c r="I8" s="495"/>
      <c r="J8" s="495"/>
      <c r="K8" s="495"/>
      <c r="L8" s="495"/>
      <c r="M8" s="495"/>
      <c r="N8" s="495"/>
      <c r="O8" s="494"/>
      <c r="P8" s="495"/>
      <c r="Q8" s="495"/>
      <c r="R8" s="496"/>
      <c r="S8" s="495"/>
      <c r="T8" s="495"/>
      <c r="U8" s="495"/>
      <c r="V8" s="495"/>
      <c r="W8" s="495"/>
      <c r="X8" s="495"/>
      <c r="Y8" s="495"/>
      <c r="Z8" s="496"/>
      <c r="AA8" s="101"/>
    </row>
    <row r="9" spans="1:28">
      <c r="B9" s="100"/>
      <c r="C9" s="502" t="s">
        <v>265</v>
      </c>
      <c r="D9" s="503"/>
      <c r="E9" s="503"/>
      <c r="F9" s="504"/>
      <c r="G9" s="503"/>
      <c r="H9" s="503"/>
      <c r="I9" s="503"/>
      <c r="J9" s="503"/>
      <c r="K9" s="503"/>
      <c r="L9" s="503"/>
      <c r="M9" s="503"/>
      <c r="N9" s="503"/>
      <c r="O9" s="503"/>
      <c r="P9" s="503"/>
      <c r="Q9" s="503"/>
      <c r="R9" s="503"/>
      <c r="S9" s="503"/>
      <c r="T9" s="503"/>
      <c r="U9" s="503"/>
      <c r="V9" s="503"/>
      <c r="W9" s="503"/>
      <c r="X9" s="503"/>
      <c r="Y9" s="503"/>
      <c r="Z9" s="504"/>
      <c r="AA9" s="101"/>
    </row>
    <row r="10" spans="1:28">
      <c r="B10" s="100"/>
      <c r="C10" s="493"/>
      <c r="D10" s="485"/>
      <c r="E10" s="485"/>
      <c r="F10" s="486"/>
      <c r="G10" s="485"/>
      <c r="H10" s="485"/>
      <c r="I10" s="485"/>
      <c r="J10" s="485"/>
      <c r="K10" s="485"/>
      <c r="L10" s="485"/>
      <c r="M10" s="485"/>
      <c r="N10" s="485"/>
      <c r="O10" s="485"/>
      <c r="P10" s="485"/>
      <c r="Q10" s="485"/>
      <c r="R10" s="485"/>
      <c r="S10" s="485"/>
      <c r="T10" s="485"/>
      <c r="U10" s="485"/>
      <c r="V10" s="485"/>
      <c r="W10" s="485"/>
      <c r="X10" s="485"/>
      <c r="Y10" s="485"/>
      <c r="Z10" s="486"/>
      <c r="AA10" s="101"/>
    </row>
    <row r="11" spans="1:28">
      <c r="B11" s="100"/>
      <c r="C11" s="493"/>
      <c r="D11" s="485"/>
      <c r="E11" s="485"/>
      <c r="F11" s="486"/>
      <c r="G11" s="507" t="s">
        <v>266</v>
      </c>
      <c r="H11" s="507"/>
      <c r="I11" s="507"/>
      <c r="J11" s="507"/>
      <c r="K11" s="507"/>
      <c r="L11" s="507"/>
      <c r="M11" s="507"/>
      <c r="N11" s="507"/>
      <c r="O11" s="507"/>
      <c r="P11" s="507"/>
      <c r="Q11" s="507" t="s">
        <v>267</v>
      </c>
      <c r="R11" s="507"/>
      <c r="S11" s="507"/>
      <c r="T11" s="507"/>
      <c r="U11" s="507"/>
      <c r="V11" s="507"/>
      <c r="W11" s="507"/>
      <c r="X11" s="507"/>
      <c r="Y11" s="507"/>
      <c r="Z11" s="509"/>
      <c r="AA11" s="101"/>
    </row>
    <row r="12" spans="1:28">
      <c r="B12" s="100"/>
      <c r="C12" s="494"/>
      <c r="D12" s="495"/>
      <c r="E12" s="495"/>
      <c r="F12" s="496"/>
      <c r="G12" s="508"/>
      <c r="H12" s="508"/>
      <c r="I12" s="508"/>
      <c r="J12" s="508"/>
      <c r="K12" s="508"/>
      <c r="L12" s="508"/>
      <c r="M12" s="508"/>
      <c r="N12" s="508"/>
      <c r="O12" s="508"/>
      <c r="P12" s="508"/>
      <c r="Q12" s="508"/>
      <c r="R12" s="508"/>
      <c r="S12" s="508"/>
      <c r="T12" s="508"/>
      <c r="U12" s="508"/>
      <c r="V12" s="508"/>
      <c r="W12" s="508"/>
      <c r="X12" s="508"/>
      <c r="Y12" s="508"/>
      <c r="Z12" s="510"/>
      <c r="AA12" s="101"/>
    </row>
    <row r="13" spans="1:28">
      <c r="B13" s="100"/>
      <c r="C13" s="511" t="s">
        <v>268</v>
      </c>
      <c r="D13" s="485"/>
      <c r="E13" s="485"/>
      <c r="F13" s="486"/>
      <c r="G13" s="485"/>
      <c r="H13" s="485"/>
      <c r="I13" s="485"/>
      <c r="J13" s="485"/>
      <c r="K13" s="485"/>
      <c r="L13" s="485"/>
      <c r="M13" s="485"/>
      <c r="N13" s="485"/>
      <c r="O13" s="485"/>
      <c r="P13" s="485"/>
      <c r="Q13" s="485"/>
      <c r="R13" s="485"/>
      <c r="S13" s="485"/>
      <c r="T13" s="485"/>
      <c r="U13" s="485"/>
      <c r="V13" s="485"/>
      <c r="W13" s="485"/>
      <c r="X13" s="485"/>
      <c r="Y13" s="485"/>
      <c r="Z13" s="486"/>
      <c r="AA13" s="101"/>
    </row>
    <row r="14" spans="1:28">
      <c r="B14" s="100"/>
      <c r="C14" s="493"/>
      <c r="D14" s="485"/>
      <c r="E14" s="485"/>
      <c r="F14" s="486"/>
      <c r="G14" s="485"/>
      <c r="H14" s="485"/>
      <c r="I14" s="485"/>
      <c r="J14" s="485"/>
      <c r="K14" s="485"/>
      <c r="L14" s="485"/>
      <c r="M14" s="485"/>
      <c r="N14" s="485"/>
      <c r="O14" s="485"/>
      <c r="P14" s="485"/>
      <c r="Q14" s="485"/>
      <c r="R14" s="485"/>
      <c r="S14" s="485"/>
      <c r="T14" s="485"/>
      <c r="U14" s="485"/>
      <c r="V14" s="485"/>
      <c r="W14" s="485"/>
      <c r="X14" s="485"/>
      <c r="Y14" s="485"/>
      <c r="Z14" s="486"/>
      <c r="AA14" s="101"/>
    </row>
    <row r="15" spans="1:28">
      <c r="B15" s="100"/>
      <c r="C15" s="494"/>
      <c r="D15" s="495"/>
      <c r="E15" s="495"/>
      <c r="F15" s="496"/>
      <c r="G15" s="495"/>
      <c r="H15" s="495"/>
      <c r="I15" s="495"/>
      <c r="J15" s="495"/>
      <c r="K15" s="495"/>
      <c r="L15" s="495"/>
      <c r="M15" s="495"/>
      <c r="N15" s="495"/>
      <c r="O15" s="495"/>
      <c r="P15" s="495"/>
      <c r="Q15" s="495"/>
      <c r="R15" s="495"/>
      <c r="S15" s="495"/>
      <c r="T15" s="495"/>
      <c r="U15" s="495"/>
      <c r="V15" s="495"/>
      <c r="W15" s="495"/>
      <c r="X15" s="495"/>
      <c r="Y15" s="495"/>
      <c r="Z15" s="496"/>
      <c r="AA15" s="101"/>
    </row>
    <row r="16" spans="1:28">
      <c r="B16" s="100"/>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1"/>
    </row>
    <row r="17" spans="2:27">
      <c r="B17" s="100"/>
      <c r="C17" s="102" t="s">
        <v>269</v>
      </c>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1"/>
    </row>
    <row r="18" spans="2:27">
      <c r="B18" s="100"/>
      <c r="C18" s="312" t="s">
        <v>270</v>
      </c>
      <c r="D18" s="312"/>
      <c r="E18" s="312"/>
      <c r="F18" s="312"/>
      <c r="G18" s="312" t="s">
        <v>271</v>
      </c>
      <c r="H18" s="312"/>
      <c r="I18" s="312"/>
      <c r="J18" s="312"/>
      <c r="K18" s="312"/>
      <c r="L18" s="312"/>
      <c r="M18" s="312"/>
      <c r="N18" s="312"/>
      <c r="O18" s="312"/>
      <c r="P18" s="312"/>
      <c r="Q18" s="312"/>
      <c r="R18" s="312"/>
      <c r="S18" s="312"/>
      <c r="T18" s="312"/>
      <c r="U18" s="312"/>
      <c r="V18" s="312"/>
      <c r="W18" s="312"/>
      <c r="X18" s="312"/>
      <c r="Y18" s="505" t="s">
        <v>272</v>
      </c>
      <c r="Z18" s="506"/>
      <c r="AA18" s="101"/>
    </row>
    <row r="19" spans="2:27">
      <c r="B19" s="100"/>
      <c r="C19" s="312" t="s">
        <v>273</v>
      </c>
      <c r="D19" s="312"/>
      <c r="E19" s="312"/>
      <c r="F19" s="312"/>
      <c r="G19" s="500" t="s">
        <v>274</v>
      </c>
      <c r="H19" s="500"/>
      <c r="I19" s="500"/>
      <c r="J19" s="500"/>
      <c r="K19" s="500"/>
      <c r="L19" s="500"/>
      <c r="M19" s="500"/>
      <c r="N19" s="500"/>
      <c r="O19" s="500"/>
      <c r="P19" s="500"/>
      <c r="Q19" s="500"/>
      <c r="R19" s="500"/>
      <c r="S19" s="500"/>
      <c r="T19" s="500"/>
      <c r="U19" s="500"/>
      <c r="V19" s="500"/>
      <c r="W19" s="500"/>
      <c r="X19" s="500"/>
      <c r="Y19" s="501" t="s">
        <v>275</v>
      </c>
      <c r="Z19" s="501"/>
      <c r="AA19" s="101"/>
    </row>
    <row r="20" spans="2:27">
      <c r="B20" s="100"/>
      <c r="C20" s="312"/>
      <c r="D20" s="312"/>
      <c r="E20" s="312"/>
      <c r="F20" s="312"/>
      <c r="G20" s="500"/>
      <c r="H20" s="500"/>
      <c r="I20" s="500"/>
      <c r="J20" s="500"/>
      <c r="K20" s="500"/>
      <c r="L20" s="500"/>
      <c r="M20" s="500"/>
      <c r="N20" s="500"/>
      <c r="O20" s="500"/>
      <c r="P20" s="500"/>
      <c r="Q20" s="500"/>
      <c r="R20" s="500"/>
      <c r="S20" s="500"/>
      <c r="T20" s="500"/>
      <c r="U20" s="500"/>
      <c r="V20" s="500"/>
      <c r="W20" s="500"/>
      <c r="X20" s="500"/>
      <c r="Y20" s="501"/>
      <c r="Z20" s="501"/>
      <c r="AA20" s="101"/>
    </row>
    <row r="21" spans="2:27">
      <c r="B21" s="100"/>
      <c r="C21" s="312" t="s">
        <v>276</v>
      </c>
      <c r="D21" s="312"/>
      <c r="E21" s="312"/>
      <c r="F21" s="312"/>
      <c r="G21" s="500" t="s">
        <v>277</v>
      </c>
      <c r="H21" s="500"/>
      <c r="I21" s="500"/>
      <c r="J21" s="500"/>
      <c r="K21" s="500"/>
      <c r="L21" s="500"/>
      <c r="M21" s="500"/>
      <c r="N21" s="500"/>
      <c r="O21" s="500"/>
      <c r="P21" s="500"/>
      <c r="Q21" s="500"/>
      <c r="R21" s="500"/>
      <c r="S21" s="500"/>
      <c r="T21" s="500"/>
      <c r="U21" s="500"/>
      <c r="V21" s="500"/>
      <c r="W21" s="500"/>
      <c r="X21" s="500"/>
      <c r="Y21" s="501" t="s">
        <v>275</v>
      </c>
      <c r="Z21" s="501"/>
      <c r="AA21" s="101"/>
    </row>
    <row r="22" spans="2:27">
      <c r="B22" s="100"/>
      <c r="C22" s="312"/>
      <c r="D22" s="312"/>
      <c r="E22" s="312"/>
      <c r="F22" s="312"/>
      <c r="G22" s="500"/>
      <c r="H22" s="500"/>
      <c r="I22" s="500"/>
      <c r="J22" s="500"/>
      <c r="K22" s="500"/>
      <c r="L22" s="500"/>
      <c r="M22" s="500"/>
      <c r="N22" s="500"/>
      <c r="O22" s="500"/>
      <c r="P22" s="500"/>
      <c r="Q22" s="500"/>
      <c r="R22" s="500"/>
      <c r="S22" s="500"/>
      <c r="T22" s="500"/>
      <c r="U22" s="500"/>
      <c r="V22" s="500"/>
      <c r="W22" s="500"/>
      <c r="X22" s="500"/>
      <c r="Y22" s="501"/>
      <c r="Z22" s="501"/>
      <c r="AA22" s="101"/>
    </row>
    <row r="23" spans="2:27">
      <c r="B23" s="100"/>
      <c r="C23" s="312" t="s">
        <v>278</v>
      </c>
      <c r="D23" s="312"/>
      <c r="E23" s="312"/>
      <c r="F23" s="312"/>
      <c r="G23" s="500" t="s">
        <v>279</v>
      </c>
      <c r="H23" s="500"/>
      <c r="I23" s="500"/>
      <c r="J23" s="500"/>
      <c r="K23" s="500"/>
      <c r="L23" s="500"/>
      <c r="M23" s="500"/>
      <c r="N23" s="500"/>
      <c r="O23" s="500"/>
      <c r="P23" s="500"/>
      <c r="Q23" s="500"/>
      <c r="R23" s="500"/>
      <c r="S23" s="500"/>
      <c r="T23" s="500"/>
      <c r="U23" s="500"/>
      <c r="V23" s="500"/>
      <c r="W23" s="500"/>
      <c r="X23" s="500"/>
      <c r="Y23" s="501" t="s">
        <v>275</v>
      </c>
      <c r="Z23" s="501"/>
      <c r="AA23" s="101"/>
    </row>
    <row r="24" spans="2:27">
      <c r="B24" s="100"/>
      <c r="C24" s="312"/>
      <c r="D24" s="312"/>
      <c r="E24" s="312"/>
      <c r="F24" s="312"/>
      <c r="G24" s="500"/>
      <c r="H24" s="500"/>
      <c r="I24" s="500"/>
      <c r="J24" s="500"/>
      <c r="K24" s="500"/>
      <c r="L24" s="500"/>
      <c r="M24" s="500"/>
      <c r="N24" s="500"/>
      <c r="O24" s="500"/>
      <c r="P24" s="500"/>
      <c r="Q24" s="500"/>
      <c r="R24" s="500"/>
      <c r="S24" s="500"/>
      <c r="T24" s="500"/>
      <c r="U24" s="500"/>
      <c r="V24" s="500"/>
      <c r="W24" s="500"/>
      <c r="X24" s="500"/>
      <c r="Y24" s="501"/>
      <c r="Z24" s="501"/>
      <c r="AA24" s="101"/>
    </row>
    <row r="25" spans="2:27">
      <c r="B25" s="100"/>
      <c r="C25" s="312" t="s">
        <v>280</v>
      </c>
      <c r="D25" s="312"/>
      <c r="E25" s="312"/>
      <c r="F25" s="312"/>
      <c r="G25" s="500" t="s">
        <v>281</v>
      </c>
      <c r="H25" s="500"/>
      <c r="I25" s="500"/>
      <c r="J25" s="500"/>
      <c r="K25" s="500"/>
      <c r="L25" s="500"/>
      <c r="M25" s="500"/>
      <c r="N25" s="500"/>
      <c r="O25" s="500"/>
      <c r="P25" s="500"/>
      <c r="Q25" s="500"/>
      <c r="R25" s="500"/>
      <c r="S25" s="500"/>
      <c r="T25" s="500"/>
      <c r="U25" s="500"/>
      <c r="V25" s="500"/>
      <c r="W25" s="500"/>
      <c r="X25" s="500"/>
      <c r="Y25" s="501" t="s">
        <v>275</v>
      </c>
      <c r="Z25" s="501"/>
      <c r="AA25" s="101"/>
    </row>
    <row r="26" spans="2:27">
      <c r="B26" s="100"/>
      <c r="C26" s="312"/>
      <c r="D26" s="312"/>
      <c r="E26" s="312"/>
      <c r="F26" s="312"/>
      <c r="G26" s="500"/>
      <c r="H26" s="500"/>
      <c r="I26" s="500"/>
      <c r="J26" s="500"/>
      <c r="K26" s="500"/>
      <c r="L26" s="500"/>
      <c r="M26" s="500"/>
      <c r="N26" s="500"/>
      <c r="O26" s="500"/>
      <c r="P26" s="500"/>
      <c r="Q26" s="500"/>
      <c r="R26" s="500"/>
      <c r="S26" s="500"/>
      <c r="T26" s="500"/>
      <c r="U26" s="500"/>
      <c r="V26" s="500"/>
      <c r="W26" s="500"/>
      <c r="X26" s="500"/>
      <c r="Y26" s="501"/>
      <c r="Z26" s="501"/>
      <c r="AA26" s="101"/>
    </row>
    <row r="27" spans="2:27" ht="12.75" thickBot="1">
      <c r="B27" s="103"/>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5"/>
    </row>
    <row r="28" spans="2:27" ht="12.75" thickTop="1"/>
    <row r="29" spans="2:27">
      <c r="C29" s="502" t="s">
        <v>282</v>
      </c>
      <c r="D29" s="503"/>
      <c r="E29" s="503"/>
      <c r="F29" s="503"/>
      <c r="G29" s="503"/>
      <c r="H29" s="504"/>
      <c r="I29" s="502"/>
      <c r="J29" s="503"/>
      <c r="K29" s="503"/>
      <c r="L29" s="503"/>
      <c r="M29" s="503"/>
      <c r="N29" s="503"/>
      <c r="O29" s="503"/>
      <c r="P29" s="503"/>
      <c r="Q29" s="503"/>
      <c r="R29" s="503"/>
      <c r="S29" s="503"/>
      <c r="T29" s="503"/>
      <c r="U29" s="503"/>
      <c r="V29" s="503"/>
      <c r="W29" s="503"/>
      <c r="X29" s="503"/>
      <c r="Y29" s="503"/>
      <c r="Z29" s="504"/>
    </row>
    <row r="30" spans="2:27">
      <c r="C30" s="493"/>
      <c r="D30" s="485"/>
      <c r="E30" s="485"/>
      <c r="F30" s="485"/>
      <c r="G30" s="485"/>
      <c r="H30" s="486"/>
      <c r="I30" s="493"/>
      <c r="J30" s="485"/>
      <c r="K30" s="485"/>
      <c r="L30" s="485"/>
      <c r="M30" s="485"/>
      <c r="N30" s="485"/>
      <c r="O30" s="485"/>
      <c r="P30" s="485"/>
      <c r="Q30" s="485"/>
      <c r="R30" s="485"/>
      <c r="S30" s="485"/>
      <c r="T30" s="485"/>
      <c r="U30" s="485"/>
      <c r="V30" s="485"/>
      <c r="W30" s="485"/>
      <c r="X30" s="485"/>
      <c r="Y30" s="485"/>
      <c r="Z30" s="486"/>
    </row>
    <row r="31" spans="2:27">
      <c r="C31" s="494"/>
      <c r="D31" s="495"/>
      <c r="E31" s="495"/>
      <c r="F31" s="495"/>
      <c r="G31" s="495"/>
      <c r="H31" s="496"/>
      <c r="I31" s="494"/>
      <c r="J31" s="495"/>
      <c r="K31" s="495"/>
      <c r="L31" s="495"/>
      <c r="M31" s="495"/>
      <c r="N31" s="495"/>
      <c r="O31" s="495"/>
      <c r="P31" s="495"/>
      <c r="Q31" s="495"/>
      <c r="R31" s="495"/>
      <c r="S31" s="495"/>
      <c r="T31" s="495"/>
      <c r="U31" s="495"/>
      <c r="V31" s="495"/>
      <c r="W31" s="495"/>
      <c r="X31" s="495"/>
      <c r="Y31" s="495"/>
      <c r="Z31" s="496"/>
    </row>
    <row r="33" spans="1:28" ht="12.75" thickBot="1">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row>
    <row r="35" spans="1:28" ht="12" customHeight="1">
      <c r="A35" s="499" t="s">
        <v>283</v>
      </c>
      <c r="B35" s="499"/>
      <c r="C35" s="499"/>
      <c r="D35" s="499"/>
      <c r="E35" s="499"/>
      <c r="F35" s="499"/>
      <c r="G35" s="499"/>
      <c r="H35" s="499"/>
      <c r="I35" s="499"/>
      <c r="J35" s="499"/>
      <c r="K35" s="499"/>
      <c r="L35" s="499"/>
      <c r="M35" s="499"/>
      <c r="N35" s="499"/>
      <c r="O35" s="499"/>
      <c r="P35" s="499"/>
      <c r="Q35" s="499"/>
      <c r="R35" s="499"/>
      <c r="S35" s="499"/>
      <c r="T35" s="499"/>
      <c r="U35" s="499"/>
      <c r="V35" s="499"/>
      <c r="W35" s="499"/>
      <c r="X35" s="499"/>
      <c r="Y35" s="499"/>
      <c r="Z35" s="499"/>
      <c r="AA35" s="499"/>
      <c r="AB35" s="499"/>
    </row>
    <row r="36" spans="1:28" ht="12" customHeight="1">
      <c r="A36" s="499"/>
      <c r="B36" s="499"/>
      <c r="C36" s="499"/>
      <c r="D36" s="499"/>
      <c r="E36" s="499"/>
      <c r="F36" s="499"/>
      <c r="G36" s="499"/>
      <c r="H36" s="499"/>
      <c r="I36" s="499"/>
      <c r="J36" s="499"/>
      <c r="K36" s="499"/>
      <c r="L36" s="499"/>
      <c r="M36" s="499"/>
      <c r="N36" s="499"/>
      <c r="O36" s="499"/>
      <c r="P36" s="499"/>
      <c r="Q36" s="499"/>
      <c r="R36" s="499"/>
      <c r="S36" s="499"/>
      <c r="T36" s="499"/>
      <c r="U36" s="499"/>
      <c r="V36" s="499"/>
      <c r="W36" s="499"/>
      <c r="X36" s="499"/>
      <c r="Y36" s="499"/>
      <c r="Z36" s="499"/>
      <c r="AA36" s="499"/>
      <c r="AB36" s="499"/>
    </row>
    <row r="37" spans="1:28">
      <c r="A37" s="499"/>
      <c r="B37" s="499"/>
      <c r="C37" s="499"/>
      <c r="D37" s="499"/>
      <c r="E37" s="499"/>
      <c r="F37" s="499"/>
      <c r="G37" s="499"/>
      <c r="H37" s="499"/>
      <c r="I37" s="499"/>
      <c r="J37" s="499"/>
      <c r="K37" s="499"/>
      <c r="L37" s="499"/>
      <c r="M37" s="499"/>
      <c r="N37" s="499"/>
      <c r="O37" s="499"/>
      <c r="P37" s="499"/>
      <c r="Q37" s="499"/>
      <c r="R37" s="499"/>
      <c r="S37" s="499"/>
      <c r="T37" s="499"/>
      <c r="U37" s="499"/>
      <c r="V37" s="499"/>
      <c r="W37" s="499"/>
      <c r="X37" s="499"/>
      <c r="Y37" s="499"/>
      <c r="Z37" s="499"/>
      <c r="AA37" s="499"/>
      <c r="AB37" s="499"/>
    </row>
    <row r="38" spans="1:28">
      <c r="A38" s="499"/>
      <c r="B38" s="499"/>
      <c r="C38" s="499"/>
      <c r="D38" s="499"/>
      <c r="E38" s="499"/>
      <c r="F38" s="499"/>
      <c r="G38" s="499"/>
      <c r="H38" s="499"/>
      <c r="I38" s="499"/>
      <c r="J38" s="499"/>
      <c r="K38" s="499"/>
      <c r="L38" s="499"/>
      <c r="M38" s="499"/>
      <c r="N38" s="499"/>
      <c r="O38" s="499"/>
      <c r="P38" s="499"/>
      <c r="Q38" s="499"/>
      <c r="R38" s="499"/>
      <c r="S38" s="499"/>
      <c r="T38" s="499"/>
      <c r="U38" s="499"/>
      <c r="V38" s="499"/>
      <c r="W38" s="499"/>
      <c r="X38" s="499"/>
      <c r="Y38" s="499"/>
      <c r="Z38" s="499"/>
      <c r="AA38" s="499"/>
      <c r="AB38" s="499"/>
    </row>
    <row r="40" spans="1:28">
      <c r="A40" s="497" t="s">
        <v>284</v>
      </c>
      <c r="B40" s="497"/>
      <c r="C40" s="497"/>
      <c r="D40" s="497"/>
      <c r="E40" s="497"/>
      <c r="F40" s="497"/>
      <c r="G40" s="497"/>
      <c r="H40" s="497"/>
      <c r="I40" s="497"/>
      <c r="J40" s="497"/>
      <c r="K40" s="497"/>
      <c r="L40" s="497"/>
      <c r="M40" s="497"/>
      <c r="N40" s="497"/>
      <c r="O40" s="497"/>
      <c r="P40" s="497"/>
      <c r="Q40" s="497"/>
      <c r="R40" s="497"/>
      <c r="S40" s="497"/>
      <c r="T40" s="497"/>
      <c r="U40" s="497"/>
      <c r="V40" s="497"/>
      <c r="W40" s="497"/>
      <c r="X40" s="497"/>
      <c r="Y40" s="497"/>
      <c r="Z40" s="497"/>
      <c r="AA40" s="497"/>
      <c r="AB40" s="497"/>
    </row>
    <row r="41" spans="1:28">
      <c r="A41" s="498" t="s">
        <v>285</v>
      </c>
      <c r="B41" s="498"/>
      <c r="C41" s="498"/>
      <c r="D41" s="498"/>
      <c r="E41" s="498"/>
      <c r="F41" s="498"/>
      <c r="G41" s="498"/>
      <c r="H41" s="498"/>
      <c r="I41" s="498"/>
      <c r="J41" s="498"/>
      <c r="K41" s="498"/>
      <c r="L41" s="498"/>
      <c r="M41" s="498"/>
      <c r="N41" s="498"/>
      <c r="O41" s="498"/>
      <c r="P41" s="498"/>
      <c r="Q41" s="498"/>
      <c r="R41" s="498"/>
      <c r="S41" s="498"/>
      <c r="T41" s="498"/>
      <c r="U41" s="498"/>
      <c r="V41" s="498"/>
      <c r="W41" s="498"/>
      <c r="X41" s="498"/>
      <c r="Y41" s="498"/>
      <c r="Z41" s="498"/>
      <c r="AA41" s="498"/>
      <c r="AB41" s="498"/>
    </row>
    <row r="42" spans="1:28" ht="12.75" thickBot="1"/>
    <row r="43" spans="1:28" ht="12.75" thickTop="1">
      <c r="C43" s="481" t="s">
        <v>264</v>
      </c>
      <c r="D43" s="482"/>
      <c r="E43" s="482"/>
      <c r="F43" s="483"/>
      <c r="G43" s="482"/>
      <c r="H43" s="482"/>
      <c r="I43" s="482"/>
      <c r="J43" s="482"/>
      <c r="K43" s="482"/>
      <c r="L43" s="482"/>
      <c r="M43" s="482"/>
      <c r="N43" s="490"/>
      <c r="O43" s="481" t="s">
        <v>264</v>
      </c>
      <c r="P43" s="482"/>
      <c r="Q43" s="482"/>
      <c r="R43" s="483"/>
      <c r="S43" s="482"/>
      <c r="T43" s="482"/>
      <c r="U43" s="482"/>
      <c r="V43" s="482"/>
      <c r="W43" s="482"/>
      <c r="X43" s="482"/>
      <c r="Y43" s="482"/>
      <c r="Z43" s="490"/>
    </row>
    <row r="44" spans="1:28" ht="12.75" thickBot="1">
      <c r="C44" s="487"/>
      <c r="D44" s="488"/>
      <c r="E44" s="488"/>
      <c r="F44" s="489"/>
      <c r="G44" s="488"/>
      <c r="H44" s="488"/>
      <c r="I44" s="488"/>
      <c r="J44" s="488"/>
      <c r="K44" s="488"/>
      <c r="L44" s="488"/>
      <c r="M44" s="488"/>
      <c r="N44" s="492"/>
      <c r="O44" s="487"/>
      <c r="P44" s="488"/>
      <c r="Q44" s="488"/>
      <c r="R44" s="489"/>
      <c r="S44" s="488"/>
      <c r="T44" s="488"/>
      <c r="U44" s="488"/>
      <c r="V44" s="488"/>
      <c r="W44" s="488"/>
      <c r="X44" s="488"/>
      <c r="Y44" s="488"/>
      <c r="Z44" s="492"/>
    </row>
    <row r="45" spans="1:28" ht="12.75" thickTop="1">
      <c r="C45" s="481" t="s">
        <v>28</v>
      </c>
      <c r="D45" s="482"/>
      <c r="E45" s="482"/>
      <c r="F45" s="483"/>
      <c r="G45" s="482"/>
      <c r="H45" s="482"/>
      <c r="I45" s="482"/>
      <c r="J45" s="482"/>
      <c r="K45" s="482"/>
      <c r="L45" s="482"/>
      <c r="M45" s="482"/>
      <c r="N45" s="490"/>
      <c r="O45" s="481" t="s">
        <v>210</v>
      </c>
      <c r="P45" s="482"/>
      <c r="Q45" s="482"/>
      <c r="R45" s="483"/>
      <c r="S45" s="482"/>
      <c r="T45" s="482"/>
      <c r="U45" s="482"/>
      <c r="V45" s="482"/>
      <c r="W45" s="482"/>
      <c r="X45" s="482"/>
      <c r="Y45" s="482"/>
      <c r="Z45" s="490"/>
    </row>
    <row r="46" spans="1:28">
      <c r="C46" s="484"/>
      <c r="D46" s="485"/>
      <c r="E46" s="485"/>
      <c r="F46" s="486"/>
      <c r="G46" s="485"/>
      <c r="H46" s="485"/>
      <c r="I46" s="485"/>
      <c r="J46" s="485"/>
      <c r="K46" s="485"/>
      <c r="L46" s="485"/>
      <c r="M46" s="485"/>
      <c r="N46" s="491"/>
      <c r="O46" s="484"/>
      <c r="P46" s="485"/>
      <c r="Q46" s="485"/>
      <c r="R46" s="486"/>
      <c r="S46" s="485"/>
      <c r="T46" s="485"/>
      <c r="U46" s="485"/>
      <c r="V46" s="485"/>
      <c r="W46" s="485"/>
      <c r="X46" s="485"/>
      <c r="Y46" s="485"/>
      <c r="Z46" s="491"/>
    </row>
    <row r="47" spans="1:28" ht="12.75" thickBot="1">
      <c r="C47" s="487"/>
      <c r="D47" s="488"/>
      <c r="E47" s="488"/>
      <c r="F47" s="489"/>
      <c r="G47" s="488"/>
      <c r="H47" s="488"/>
      <c r="I47" s="488"/>
      <c r="J47" s="488"/>
      <c r="K47" s="488"/>
      <c r="L47" s="488"/>
      <c r="M47" s="488"/>
      <c r="N47" s="492"/>
      <c r="O47" s="487"/>
      <c r="P47" s="488"/>
      <c r="Q47" s="488"/>
      <c r="R47" s="489"/>
      <c r="S47" s="488"/>
      <c r="T47" s="488"/>
      <c r="U47" s="488"/>
      <c r="V47" s="488"/>
      <c r="W47" s="488"/>
      <c r="X47" s="488"/>
      <c r="Y47" s="488"/>
      <c r="Z47" s="492"/>
    </row>
    <row r="48" spans="1:28" ht="12.75" thickTop="1">
      <c r="C48" s="493" t="s">
        <v>28</v>
      </c>
      <c r="D48" s="485"/>
      <c r="E48" s="485"/>
      <c r="F48" s="486"/>
      <c r="G48" s="493"/>
      <c r="H48" s="485"/>
      <c r="I48" s="485"/>
      <c r="J48" s="485"/>
      <c r="K48" s="485"/>
      <c r="L48" s="485"/>
      <c r="M48" s="485"/>
      <c r="N48" s="485"/>
      <c r="O48" s="485"/>
      <c r="P48" s="485"/>
      <c r="Q48" s="485"/>
      <c r="R48" s="485"/>
      <c r="S48" s="485"/>
      <c r="T48" s="485"/>
      <c r="U48" s="485"/>
      <c r="V48" s="485"/>
      <c r="W48" s="485"/>
      <c r="X48" s="485"/>
      <c r="Y48" s="485"/>
      <c r="Z48" s="486"/>
    </row>
    <row r="49" spans="3:26">
      <c r="C49" s="493"/>
      <c r="D49" s="485"/>
      <c r="E49" s="485"/>
      <c r="F49" s="486"/>
      <c r="G49" s="493"/>
      <c r="H49" s="485"/>
      <c r="I49" s="485"/>
      <c r="J49" s="485"/>
      <c r="K49" s="485"/>
      <c r="L49" s="485"/>
      <c r="M49" s="485"/>
      <c r="N49" s="485"/>
      <c r="O49" s="485"/>
      <c r="P49" s="485"/>
      <c r="Q49" s="485"/>
      <c r="R49" s="485"/>
      <c r="S49" s="485"/>
      <c r="T49" s="485"/>
      <c r="U49" s="485"/>
      <c r="V49" s="485"/>
      <c r="W49" s="485"/>
      <c r="X49" s="485"/>
      <c r="Y49" s="485"/>
      <c r="Z49" s="486"/>
    </row>
    <row r="50" spans="3:26">
      <c r="C50" s="494"/>
      <c r="D50" s="495"/>
      <c r="E50" s="495"/>
      <c r="F50" s="496"/>
      <c r="G50" s="494"/>
      <c r="H50" s="495"/>
      <c r="I50" s="495"/>
      <c r="J50" s="495"/>
      <c r="K50" s="495"/>
      <c r="L50" s="495"/>
      <c r="M50" s="495"/>
      <c r="N50" s="495"/>
      <c r="O50" s="495"/>
      <c r="P50" s="495"/>
      <c r="Q50" s="495"/>
      <c r="R50" s="495"/>
      <c r="S50" s="495"/>
      <c r="T50" s="495"/>
      <c r="U50" s="495"/>
      <c r="V50" s="495"/>
      <c r="W50" s="495"/>
      <c r="X50" s="495"/>
      <c r="Y50" s="495"/>
      <c r="Z50" s="496"/>
    </row>
    <row r="53" spans="3:26">
      <c r="C53" s="313" t="s">
        <v>286</v>
      </c>
      <c r="D53" s="313"/>
      <c r="E53" s="313"/>
      <c r="F53" s="313"/>
      <c r="G53" s="313"/>
      <c r="H53" s="313"/>
      <c r="I53" s="313"/>
      <c r="J53" s="313"/>
      <c r="K53" s="313"/>
      <c r="L53" s="313"/>
      <c r="M53" s="313"/>
      <c r="N53" s="313"/>
      <c r="O53" s="313"/>
      <c r="P53" s="313"/>
      <c r="Q53" s="313"/>
      <c r="R53" s="313"/>
      <c r="S53" s="313"/>
      <c r="T53" s="313"/>
      <c r="U53" s="313"/>
      <c r="V53" s="313"/>
      <c r="W53" s="313"/>
      <c r="X53" s="313"/>
      <c r="Y53" s="313"/>
      <c r="Z53" s="313"/>
    </row>
    <row r="54" spans="3:26">
      <c r="C54" s="313"/>
      <c r="D54" s="313"/>
      <c r="E54" s="313"/>
      <c r="F54" s="313"/>
      <c r="G54" s="313"/>
      <c r="H54" s="313"/>
      <c r="I54" s="313"/>
      <c r="J54" s="313"/>
      <c r="K54" s="313"/>
      <c r="L54" s="313"/>
      <c r="M54" s="313"/>
      <c r="N54" s="313"/>
      <c r="O54" s="313"/>
      <c r="P54" s="313"/>
      <c r="Q54" s="313"/>
      <c r="R54" s="313"/>
      <c r="S54" s="313"/>
      <c r="T54" s="313"/>
      <c r="U54" s="313"/>
      <c r="V54" s="313"/>
      <c r="W54" s="313"/>
      <c r="X54" s="313"/>
      <c r="Y54" s="313"/>
      <c r="Z54" s="313"/>
    </row>
    <row r="55" spans="3:26">
      <c r="C55" s="313" t="s">
        <v>287</v>
      </c>
      <c r="D55" s="313"/>
      <c r="E55" s="313"/>
      <c r="F55" s="313"/>
      <c r="G55" s="313"/>
      <c r="H55" s="313"/>
      <c r="I55" s="313"/>
      <c r="J55" s="313"/>
      <c r="K55" s="313"/>
      <c r="L55" s="313"/>
      <c r="M55" s="313"/>
      <c r="N55" s="313"/>
      <c r="O55" s="313"/>
      <c r="P55" s="313"/>
      <c r="Q55" s="313"/>
      <c r="R55" s="313"/>
      <c r="S55" s="313"/>
      <c r="T55" s="313"/>
      <c r="U55" s="313"/>
      <c r="V55" s="313"/>
      <c r="W55" s="313"/>
      <c r="X55" s="313"/>
      <c r="Y55" s="313"/>
      <c r="Z55" s="313"/>
    </row>
    <row r="56" spans="3:26">
      <c r="C56" s="313"/>
      <c r="D56" s="313"/>
      <c r="E56" s="313"/>
      <c r="F56" s="313"/>
      <c r="G56" s="313"/>
      <c r="H56" s="313"/>
      <c r="I56" s="313"/>
      <c r="J56" s="313"/>
      <c r="K56" s="313"/>
      <c r="L56" s="313"/>
      <c r="M56" s="313"/>
      <c r="N56" s="313"/>
      <c r="O56" s="313"/>
      <c r="P56" s="313"/>
      <c r="Q56" s="313"/>
      <c r="R56" s="313"/>
      <c r="S56" s="313"/>
      <c r="T56" s="313"/>
      <c r="U56" s="313"/>
      <c r="V56" s="313"/>
      <c r="W56" s="313"/>
      <c r="X56" s="313"/>
      <c r="Y56" s="313"/>
      <c r="Z56" s="313"/>
    </row>
    <row r="58" spans="3:26">
      <c r="Q58" s="472" t="s">
        <v>288</v>
      </c>
      <c r="R58" s="473"/>
      <c r="S58" s="473"/>
      <c r="T58" s="473"/>
      <c r="U58" s="473"/>
      <c r="V58" s="473"/>
      <c r="W58" s="473"/>
      <c r="X58" s="473"/>
      <c r="Y58" s="473"/>
      <c r="Z58" s="474"/>
    </row>
    <row r="59" spans="3:26">
      <c r="C59" s="96" t="s">
        <v>289</v>
      </c>
      <c r="Q59" s="475"/>
      <c r="R59" s="476"/>
      <c r="S59" s="476"/>
      <c r="T59" s="476"/>
      <c r="U59" s="476"/>
      <c r="V59" s="476"/>
      <c r="W59" s="476"/>
      <c r="X59" s="476"/>
      <c r="Y59" s="476"/>
      <c r="Z59" s="477"/>
    </row>
    <row r="60" spans="3:26">
      <c r="C60" s="96" t="s">
        <v>290</v>
      </c>
      <c r="Q60" s="475"/>
      <c r="R60" s="476"/>
      <c r="S60" s="476"/>
      <c r="T60" s="476"/>
      <c r="U60" s="476"/>
      <c r="V60" s="476"/>
      <c r="W60" s="476"/>
      <c r="X60" s="476"/>
      <c r="Y60" s="476"/>
      <c r="Z60" s="477"/>
    </row>
    <row r="61" spans="3:26">
      <c r="D61" s="96" t="s">
        <v>291</v>
      </c>
      <c r="Q61" s="475"/>
      <c r="R61" s="476"/>
      <c r="S61" s="476"/>
      <c r="T61" s="476"/>
      <c r="U61" s="476"/>
      <c r="V61" s="476"/>
      <c r="W61" s="476"/>
      <c r="X61" s="476"/>
      <c r="Y61" s="476"/>
      <c r="Z61" s="477"/>
    </row>
    <row r="62" spans="3:26">
      <c r="Q62" s="475"/>
      <c r="R62" s="476"/>
      <c r="S62" s="476"/>
      <c r="T62" s="476"/>
      <c r="U62" s="476"/>
      <c r="V62" s="476"/>
      <c r="W62" s="476"/>
      <c r="X62" s="476"/>
      <c r="Y62" s="476"/>
      <c r="Z62" s="477"/>
    </row>
    <row r="63" spans="3:26">
      <c r="C63" s="96" t="s">
        <v>292</v>
      </c>
      <c r="Q63" s="475"/>
      <c r="R63" s="476"/>
      <c r="S63" s="476"/>
      <c r="T63" s="476"/>
      <c r="U63" s="476"/>
      <c r="V63" s="476"/>
      <c r="W63" s="476"/>
      <c r="X63" s="476"/>
      <c r="Y63" s="476"/>
      <c r="Z63" s="477"/>
    </row>
    <row r="64" spans="3:26">
      <c r="C64" s="96" t="s">
        <v>293</v>
      </c>
      <c r="Q64" s="475"/>
      <c r="R64" s="476"/>
      <c r="S64" s="476"/>
      <c r="T64" s="476"/>
      <c r="U64" s="476"/>
      <c r="V64" s="476"/>
      <c r="W64" s="476"/>
      <c r="X64" s="476"/>
      <c r="Y64" s="476"/>
      <c r="Z64" s="477"/>
    </row>
    <row r="65" spans="3:26">
      <c r="C65" s="96" t="s">
        <v>294</v>
      </c>
      <c r="Q65" s="475"/>
      <c r="R65" s="476"/>
      <c r="S65" s="476"/>
      <c r="T65" s="476"/>
      <c r="U65" s="476"/>
      <c r="V65" s="476"/>
      <c r="W65" s="476"/>
      <c r="X65" s="476"/>
      <c r="Y65" s="476"/>
      <c r="Z65" s="477"/>
    </row>
    <row r="66" spans="3:26">
      <c r="C66" s="96" t="s">
        <v>295</v>
      </c>
      <c r="Q66" s="478"/>
      <c r="R66" s="479"/>
      <c r="S66" s="479"/>
      <c r="T66" s="479"/>
      <c r="U66" s="479"/>
      <c r="V66" s="479"/>
      <c r="W66" s="479"/>
      <c r="X66" s="479"/>
      <c r="Y66" s="479"/>
      <c r="Z66" s="480"/>
    </row>
  </sheetData>
  <mergeCells count="45">
    <mergeCell ref="A1:AB2"/>
    <mergeCell ref="A4:AB4"/>
    <mergeCell ref="C7:F8"/>
    <mergeCell ref="G7:N8"/>
    <mergeCell ref="O7:R8"/>
    <mergeCell ref="S7:Z8"/>
    <mergeCell ref="C9:F12"/>
    <mergeCell ref="G9:Z10"/>
    <mergeCell ref="G11:P12"/>
    <mergeCell ref="Q11:Z12"/>
    <mergeCell ref="C13:F15"/>
    <mergeCell ref="G13:Z15"/>
    <mergeCell ref="C18:F18"/>
    <mergeCell ref="G18:X18"/>
    <mergeCell ref="Y18:Z18"/>
    <mergeCell ref="C19:F20"/>
    <mergeCell ref="G19:X20"/>
    <mergeCell ref="Y19:Z20"/>
    <mergeCell ref="A35:AB38"/>
    <mergeCell ref="C21:F22"/>
    <mergeCell ref="G21:X22"/>
    <mergeCell ref="Y21:Z22"/>
    <mergeCell ref="C23:F24"/>
    <mergeCell ref="G23:X24"/>
    <mergeCell ref="Y23:Z24"/>
    <mergeCell ref="C25:F26"/>
    <mergeCell ref="G25:X26"/>
    <mergeCell ref="Y25:Z26"/>
    <mergeCell ref="C29:H31"/>
    <mergeCell ref="I29:Z31"/>
    <mergeCell ref="A40:AB40"/>
    <mergeCell ref="A41:AB41"/>
    <mergeCell ref="C43:F44"/>
    <mergeCell ref="G43:N44"/>
    <mergeCell ref="O43:R44"/>
    <mergeCell ref="S43:Z44"/>
    <mergeCell ref="C53:Z54"/>
    <mergeCell ref="C55:Z56"/>
    <mergeCell ref="Q58:Z66"/>
    <mergeCell ref="C45:F47"/>
    <mergeCell ref="G45:N47"/>
    <mergeCell ref="O45:R47"/>
    <mergeCell ref="S45:Z47"/>
    <mergeCell ref="C48:F50"/>
    <mergeCell ref="G48:Z50"/>
  </mergeCells>
  <phoneticPr fontId="18"/>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126"/>
  <sheetViews>
    <sheetView view="pageBreakPreview" zoomScaleNormal="100" zoomScaleSheetLayoutView="100" workbookViewId="0">
      <selection activeCell="F9" sqref="F9:AM10"/>
    </sheetView>
  </sheetViews>
  <sheetFormatPr defaultRowHeight="14.25" customHeight="1"/>
  <cols>
    <col min="1" max="39" width="2.5" style="2" customWidth="1"/>
    <col min="40" max="16384" width="9" style="2"/>
  </cols>
  <sheetData>
    <row r="1" spans="1:39" ht="14.25" customHeight="1">
      <c r="A1" s="257"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s="272" customFormat="1" ht="14.25" customHeight="1">
      <c r="A2" s="269"/>
      <c r="B2" s="269"/>
      <c r="C2" s="269"/>
      <c r="D2" s="269"/>
      <c r="E2" s="269"/>
      <c r="F2" s="269"/>
      <c r="G2" s="269"/>
      <c r="H2" s="269"/>
      <c r="I2" s="269"/>
      <c r="J2" s="270" t="s">
        <v>1</v>
      </c>
      <c r="K2" s="271"/>
      <c r="L2" s="271"/>
      <c r="M2" s="271"/>
      <c r="N2" s="271"/>
      <c r="O2" s="271"/>
      <c r="P2" s="271"/>
      <c r="Q2" s="271"/>
      <c r="R2" s="271"/>
      <c r="S2" s="271"/>
      <c r="T2" s="271"/>
      <c r="U2" s="271"/>
      <c r="V2" s="271"/>
      <c r="W2" s="270" t="s">
        <v>117</v>
      </c>
      <c r="AA2" s="271"/>
      <c r="AB2" s="273"/>
      <c r="AD2" s="274"/>
      <c r="AE2" s="274"/>
      <c r="AF2" s="269"/>
      <c r="AG2" s="269"/>
      <c r="AH2" s="269"/>
      <c r="AI2" s="269"/>
      <c r="AJ2" s="269"/>
      <c r="AK2" s="269"/>
      <c r="AL2" s="269"/>
      <c r="AM2" s="269"/>
    </row>
    <row r="3" spans="1:39" ht="14.25" customHeight="1">
      <c r="A3" s="131"/>
      <c r="B3" s="131"/>
      <c r="C3" s="131"/>
      <c r="D3" s="131"/>
      <c r="E3" s="132"/>
      <c r="F3" s="131"/>
      <c r="G3" s="131"/>
      <c r="H3" s="131"/>
      <c r="I3" s="131"/>
      <c r="J3" s="131"/>
      <c r="K3" s="131"/>
      <c r="L3" s="131"/>
      <c r="M3" s="131"/>
      <c r="N3" s="131"/>
      <c r="O3" s="131"/>
      <c r="P3" s="131"/>
      <c r="Q3" s="131"/>
      <c r="R3" s="131"/>
      <c r="S3" s="131"/>
      <c r="T3" s="131"/>
      <c r="U3" s="131"/>
      <c r="V3" s="131"/>
      <c r="W3" s="131"/>
      <c r="X3" s="131"/>
      <c r="Y3" s="133"/>
      <c r="Z3" s="133"/>
      <c r="AA3" s="131"/>
      <c r="AB3" s="131"/>
      <c r="AC3" s="131"/>
      <c r="AD3" s="131"/>
      <c r="AE3" s="131"/>
      <c r="AF3" s="131"/>
      <c r="AG3" s="131"/>
      <c r="AH3" s="1"/>
      <c r="AI3" s="1"/>
      <c r="AJ3" s="1"/>
      <c r="AK3" s="1"/>
      <c r="AL3" s="1"/>
      <c r="AM3" s="1"/>
    </row>
    <row r="4" spans="1:39" ht="14.25" customHeight="1">
      <c r="A4" s="268" t="s">
        <v>2</v>
      </c>
      <c r="B4" s="1"/>
      <c r="C4" s="1"/>
      <c r="D4" s="1"/>
      <c r="E4" s="1"/>
      <c r="F4" s="1"/>
      <c r="G4" s="1"/>
      <c r="H4" s="1"/>
      <c r="I4" s="1"/>
      <c r="J4" s="1"/>
      <c r="K4" s="1"/>
      <c r="L4" s="1"/>
      <c r="M4" s="1"/>
      <c r="N4" s="1"/>
      <c r="O4" s="1"/>
      <c r="P4" s="1"/>
      <c r="Q4" s="1"/>
      <c r="R4" s="1"/>
      <c r="S4" s="1"/>
      <c r="T4" s="1"/>
      <c r="U4" s="1"/>
      <c r="V4" s="513" t="s">
        <v>3</v>
      </c>
      <c r="W4" s="514"/>
      <c r="X4" s="514"/>
      <c r="Y4" s="514"/>
      <c r="Z4" s="514"/>
      <c r="AA4" s="514"/>
      <c r="AB4" s="515"/>
      <c r="AC4" s="3"/>
      <c r="AD4" s="4"/>
      <c r="AE4" s="4"/>
      <c r="AF4" s="4"/>
      <c r="AG4" s="4"/>
      <c r="AH4" s="4"/>
      <c r="AI4" s="4"/>
      <c r="AJ4" s="4"/>
      <c r="AK4" s="4"/>
      <c r="AL4" s="5"/>
      <c r="AM4" s="1"/>
    </row>
    <row r="5" spans="1:39" ht="14.25" customHeight="1">
      <c r="A5" s="1"/>
      <c r="B5" s="1"/>
      <c r="C5" s="1"/>
      <c r="D5" s="1"/>
      <c r="E5" s="1"/>
      <c r="F5" s="1"/>
      <c r="G5" s="1"/>
      <c r="H5" s="1"/>
      <c r="I5" s="6"/>
      <c r="J5" s="6"/>
      <c r="K5" s="6"/>
      <c r="L5" s="6"/>
      <c r="M5" s="7"/>
      <c r="N5" s="7"/>
      <c r="O5" s="7"/>
      <c r="P5" s="7"/>
      <c r="Q5" s="7"/>
      <c r="R5" s="7"/>
      <c r="S5" s="7"/>
      <c r="T5" s="7"/>
      <c r="U5" s="7"/>
      <c r="V5" s="7"/>
      <c r="W5" s="7"/>
      <c r="X5" s="7"/>
      <c r="Y5" s="7"/>
      <c r="Z5" s="7"/>
      <c r="AA5" s="7"/>
      <c r="AB5" s="7"/>
      <c r="AC5" s="7"/>
      <c r="AD5" s="7"/>
      <c r="AE5" s="7"/>
      <c r="AF5" s="1"/>
      <c r="AG5" s="1"/>
      <c r="AH5" s="1"/>
      <c r="AI5" s="1"/>
      <c r="AJ5" s="1"/>
      <c r="AK5" s="1"/>
      <c r="AL5" s="1"/>
      <c r="AM5" s="1"/>
    </row>
    <row r="6" spans="1:39" ht="14.25" customHeight="1">
      <c r="A6" s="516" t="s">
        <v>4</v>
      </c>
      <c r="B6" s="517"/>
      <c r="C6" s="517"/>
      <c r="D6" s="517"/>
      <c r="E6" s="518"/>
      <c r="F6" s="522" t="s">
        <v>110</v>
      </c>
      <c r="G6" s="522"/>
      <c r="H6" s="522"/>
      <c r="I6" s="523"/>
      <c r="J6" s="524"/>
      <c r="K6" s="524"/>
      <c r="L6" s="524"/>
      <c r="M6" s="524"/>
      <c r="N6" s="524"/>
      <c r="O6" s="524"/>
      <c r="P6" s="524"/>
      <c r="Q6" s="524"/>
      <c r="R6" s="524"/>
      <c r="S6" s="524"/>
      <c r="T6" s="524"/>
      <c r="U6" s="524"/>
      <c r="V6" s="524"/>
      <c r="W6" s="524"/>
      <c r="X6" s="524"/>
      <c r="Y6" s="524"/>
      <c r="Z6" s="524"/>
      <c r="AA6" s="524"/>
      <c r="AB6" s="524"/>
      <c r="AC6" s="524"/>
      <c r="AD6" s="524"/>
      <c r="AE6" s="524"/>
      <c r="AF6" s="524"/>
      <c r="AG6" s="524"/>
      <c r="AH6" s="524"/>
      <c r="AI6" s="524"/>
      <c r="AJ6" s="524"/>
      <c r="AK6" s="524"/>
      <c r="AL6" s="524"/>
      <c r="AM6" s="525"/>
    </row>
    <row r="7" spans="1:39" ht="14.25" customHeight="1">
      <c r="A7" s="519"/>
      <c r="B7" s="520"/>
      <c r="C7" s="520"/>
      <c r="D7" s="520"/>
      <c r="E7" s="521"/>
      <c r="F7" s="526" t="s">
        <v>5</v>
      </c>
      <c r="G7" s="526"/>
      <c r="H7" s="526"/>
      <c r="I7" s="527"/>
      <c r="J7" s="528"/>
      <c r="K7" s="528"/>
      <c r="L7" s="528"/>
      <c r="M7" s="528"/>
      <c r="N7" s="528"/>
      <c r="O7" s="528"/>
      <c r="P7" s="528"/>
      <c r="Q7" s="528"/>
      <c r="R7" s="528"/>
      <c r="S7" s="528"/>
      <c r="T7" s="528"/>
      <c r="U7" s="528"/>
      <c r="V7" s="528"/>
      <c r="W7" s="528"/>
      <c r="X7" s="528"/>
      <c r="Y7" s="528"/>
      <c r="Z7" s="528"/>
      <c r="AA7" s="528"/>
      <c r="AB7" s="528"/>
      <c r="AC7" s="528"/>
      <c r="AD7" s="528"/>
      <c r="AE7" s="528"/>
      <c r="AF7" s="528"/>
      <c r="AG7" s="528"/>
      <c r="AH7" s="528"/>
      <c r="AI7" s="528"/>
      <c r="AJ7" s="528"/>
      <c r="AK7" s="528"/>
      <c r="AL7" s="528"/>
      <c r="AM7" s="529"/>
    </row>
    <row r="8" spans="1:39" ht="14.25" customHeight="1">
      <c r="A8" s="530" t="s">
        <v>131</v>
      </c>
      <c r="B8" s="531"/>
      <c r="C8" s="531"/>
      <c r="D8" s="531"/>
      <c r="E8" s="532"/>
      <c r="F8" s="27" t="s">
        <v>115</v>
      </c>
      <c r="G8" s="28"/>
      <c r="H8" s="29"/>
      <c r="I8" s="32"/>
      <c r="J8" s="34" t="s">
        <v>6</v>
      </c>
      <c r="K8" s="33"/>
      <c r="L8" s="30"/>
      <c r="M8" s="30"/>
      <c r="N8" s="31"/>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40"/>
    </row>
    <row r="9" spans="1:39" ht="14.25" customHeight="1">
      <c r="A9" s="533"/>
      <c r="B9" s="534"/>
      <c r="C9" s="534"/>
      <c r="D9" s="534"/>
      <c r="E9" s="535"/>
      <c r="F9" s="545"/>
      <c r="G9" s="546"/>
      <c r="H9" s="546"/>
      <c r="I9" s="546"/>
      <c r="J9" s="546"/>
      <c r="K9" s="546"/>
      <c r="L9" s="546"/>
      <c r="M9" s="546"/>
      <c r="N9" s="546"/>
      <c r="O9" s="546"/>
      <c r="P9" s="546"/>
      <c r="Q9" s="546"/>
      <c r="R9" s="546"/>
      <c r="S9" s="546"/>
      <c r="T9" s="546"/>
      <c r="U9" s="546"/>
      <c r="V9" s="546"/>
      <c r="W9" s="546"/>
      <c r="X9" s="546"/>
      <c r="Y9" s="546"/>
      <c r="Z9" s="546"/>
      <c r="AA9" s="546"/>
      <c r="AB9" s="546"/>
      <c r="AC9" s="546"/>
      <c r="AD9" s="546"/>
      <c r="AE9" s="546"/>
      <c r="AF9" s="546"/>
      <c r="AG9" s="546"/>
      <c r="AH9" s="546"/>
      <c r="AI9" s="546"/>
      <c r="AJ9" s="546"/>
      <c r="AK9" s="546"/>
      <c r="AL9" s="546"/>
      <c r="AM9" s="547"/>
    </row>
    <row r="10" spans="1:39" ht="14.25" customHeight="1">
      <c r="A10" s="536"/>
      <c r="B10" s="537"/>
      <c r="C10" s="537"/>
      <c r="D10" s="537"/>
      <c r="E10" s="535"/>
      <c r="F10" s="548"/>
      <c r="G10" s="549"/>
      <c r="H10" s="549"/>
      <c r="I10" s="549"/>
      <c r="J10" s="549"/>
      <c r="K10" s="549"/>
      <c r="L10" s="549"/>
      <c r="M10" s="549"/>
      <c r="N10" s="549"/>
      <c r="O10" s="549"/>
      <c r="P10" s="549"/>
      <c r="Q10" s="549"/>
      <c r="R10" s="549"/>
      <c r="S10" s="549"/>
      <c r="T10" s="549"/>
      <c r="U10" s="549"/>
      <c r="V10" s="549"/>
      <c r="W10" s="549"/>
      <c r="X10" s="549"/>
      <c r="Y10" s="549"/>
      <c r="Z10" s="549"/>
      <c r="AA10" s="549"/>
      <c r="AB10" s="549"/>
      <c r="AC10" s="549"/>
      <c r="AD10" s="549"/>
      <c r="AE10" s="549"/>
      <c r="AF10" s="549"/>
      <c r="AG10" s="549"/>
      <c r="AH10" s="549"/>
      <c r="AI10" s="549"/>
      <c r="AJ10" s="549"/>
      <c r="AK10" s="549"/>
      <c r="AL10" s="549"/>
      <c r="AM10" s="550"/>
    </row>
    <row r="11" spans="1:39" ht="14.25" customHeight="1">
      <c r="A11" s="538"/>
      <c r="B11" s="539"/>
      <c r="C11" s="539"/>
      <c r="D11" s="539"/>
      <c r="E11" s="540"/>
      <c r="F11" s="541" t="s">
        <v>7</v>
      </c>
      <c r="G11" s="541"/>
      <c r="H11" s="541"/>
      <c r="I11" s="542"/>
      <c r="J11" s="543"/>
      <c r="K11" s="543"/>
      <c r="L11" s="543"/>
      <c r="M11" s="543"/>
      <c r="N11" s="543"/>
      <c r="O11" s="543"/>
      <c r="P11" s="543"/>
      <c r="Q11" s="543"/>
      <c r="R11" s="543"/>
      <c r="S11" s="543"/>
      <c r="T11" s="543"/>
      <c r="U11" s="513" t="s">
        <v>8</v>
      </c>
      <c r="V11" s="514"/>
      <c r="W11" s="515"/>
      <c r="X11" s="542"/>
      <c r="Y11" s="543"/>
      <c r="Z11" s="543"/>
      <c r="AA11" s="543"/>
      <c r="AB11" s="543"/>
      <c r="AC11" s="543"/>
      <c r="AD11" s="543"/>
      <c r="AE11" s="543"/>
      <c r="AF11" s="543"/>
      <c r="AG11" s="543"/>
      <c r="AH11" s="543"/>
      <c r="AI11" s="543"/>
      <c r="AJ11" s="543"/>
      <c r="AK11" s="543"/>
      <c r="AL11" s="543"/>
      <c r="AM11" s="544"/>
    </row>
    <row r="12" spans="1:39" ht="14.25" customHeight="1">
      <c r="A12" s="554" t="s">
        <v>9</v>
      </c>
      <c r="B12" s="555"/>
      <c r="C12" s="555"/>
      <c r="D12" s="555"/>
      <c r="E12" s="556"/>
      <c r="F12" s="560" t="s">
        <v>110</v>
      </c>
      <c r="G12" s="561"/>
      <c r="H12" s="562"/>
      <c r="I12" s="563"/>
      <c r="J12" s="564"/>
      <c r="K12" s="564"/>
      <c r="L12" s="564"/>
      <c r="M12" s="564"/>
      <c r="N12" s="564"/>
      <c r="O12" s="564"/>
      <c r="P12" s="564"/>
      <c r="Q12" s="564"/>
      <c r="R12" s="564"/>
      <c r="S12" s="564"/>
      <c r="T12" s="564"/>
      <c r="U12" s="564"/>
      <c r="V12" s="564"/>
      <c r="W12" s="565"/>
      <c r="X12" s="566" t="s">
        <v>10</v>
      </c>
      <c r="Y12" s="567"/>
      <c r="Z12" s="567"/>
      <c r="AA12" s="568"/>
      <c r="AB12" s="572"/>
      <c r="AC12" s="573"/>
      <c r="AD12" s="573"/>
      <c r="AE12" s="573"/>
      <c r="AF12" s="573"/>
      <c r="AG12" s="573"/>
      <c r="AH12" s="573"/>
      <c r="AI12" s="573"/>
      <c r="AJ12" s="573"/>
      <c r="AK12" s="573"/>
      <c r="AL12" s="573"/>
      <c r="AM12" s="574"/>
    </row>
    <row r="13" spans="1:39" ht="14.25" customHeight="1">
      <c r="A13" s="557"/>
      <c r="B13" s="558"/>
      <c r="C13" s="558"/>
      <c r="D13" s="558"/>
      <c r="E13" s="559"/>
      <c r="F13" s="578" t="s">
        <v>5</v>
      </c>
      <c r="G13" s="579"/>
      <c r="H13" s="580"/>
      <c r="I13" s="575"/>
      <c r="J13" s="576"/>
      <c r="K13" s="576"/>
      <c r="L13" s="576"/>
      <c r="M13" s="576"/>
      <c r="N13" s="576"/>
      <c r="O13" s="576"/>
      <c r="P13" s="576"/>
      <c r="Q13" s="576"/>
      <c r="R13" s="576"/>
      <c r="S13" s="576"/>
      <c r="T13" s="576"/>
      <c r="U13" s="576"/>
      <c r="V13" s="576"/>
      <c r="W13" s="577"/>
      <c r="X13" s="569"/>
      <c r="Y13" s="570"/>
      <c r="Z13" s="570"/>
      <c r="AA13" s="571"/>
      <c r="AB13" s="575"/>
      <c r="AC13" s="576"/>
      <c r="AD13" s="576"/>
      <c r="AE13" s="576"/>
      <c r="AF13" s="576"/>
      <c r="AG13" s="576"/>
      <c r="AH13" s="576"/>
      <c r="AI13" s="576"/>
      <c r="AJ13" s="576"/>
      <c r="AK13" s="576"/>
      <c r="AL13" s="576"/>
      <c r="AM13" s="577"/>
    </row>
    <row r="14" spans="1:39" ht="14.25" customHeight="1">
      <c r="A14" s="554" t="s">
        <v>11</v>
      </c>
      <c r="B14" s="555"/>
      <c r="C14" s="555"/>
      <c r="D14" s="555"/>
      <c r="E14" s="555"/>
      <c r="F14" s="27" t="s">
        <v>115</v>
      </c>
      <c r="G14" s="28"/>
      <c r="H14" s="29"/>
      <c r="I14" s="32"/>
      <c r="J14" s="34" t="s">
        <v>6</v>
      </c>
      <c r="K14" s="33"/>
      <c r="L14" s="30"/>
      <c r="M14" s="30"/>
      <c r="N14" s="31"/>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40"/>
    </row>
    <row r="15" spans="1:39" ht="14.25" customHeight="1">
      <c r="A15" s="578"/>
      <c r="B15" s="579"/>
      <c r="C15" s="579"/>
      <c r="D15" s="579"/>
      <c r="E15" s="579"/>
      <c r="F15" s="545"/>
      <c r="G15" s="546"/>
      <c r="H15" s="546"/>
      <c r="I15" s="546"/>
      <c r="J15" s="546"/>
      <c r="K15" s="546"/>
      <c r="L15" s="546"/>
      <c r="M15" s="546"/>
      <c r="N15" s="546"/>
      <c r="O15" s="546"/>
      <c r="P15" s="546"/>
      <c r="Q15" s="546"/>
      <c r="R15" s="546"/>
      <c r="S15" s="546"/>
      <c r="T15" s="546"/>
      <c r="U15" s="546"/>
      <c r="V15" s="546"/>
      <c r="W15" s="546"/>
      <c r="X15" s="546"/>
      <c r="Y15" s="546"/>
      <c r="Z15" s="546"/>
      <c r="AA15" s="546"/>
      <c r="AB15" s="546"/>
      <c r="AC15" s="546"/>
      <c r="AD15" s="546"/>
      <c r="AE15" s="546"/>
      <c r="AF15" s="546"/>
      <c r="AG15" s="546"/>
      <c r="AH15" s="546"/>
      <c r="AI15" s="546"/>
      <c r="AJ15" s="546"/>
      <c r="AK15" s="546"/>
      <c r="AL15" s="546"/>
      <c r="AM15" s="547"/>
    </row>
    <row r="16" spans="1:39" ht="14.25" customHeight="1">
      <c r="A16" s="578"/>
      <c r="B16" s="579"/>
      <c r="C16" s="579"/>
      <c r="D16" s="579"/>
      <c r="E16" s="579"/>
      <c r="F16" s="548"/>
      <c r="G16" s="549"/>
      <c r="H16" s="549"/>
      <c r="I16" s="549"/>
      <c r="J16" s="549"/>
      <c r="K16" s="549"/>
      <c r="L16" s="549"/>
      <c r="M16" s="549"/>
      <c r="N16" s="549"/>
      <c r="O16" s="549"/>
      <c r="P16" s="549"/>
      <c r="Q16" s="549"/>
      <c r="R16" s="549"/>
      <c r="S16" s="549"/>
      <c r="T16" s="549"/>
      <c r="U16" s="549"/>
      <c r="V16" s="549"/>
      <c r="W16" s="549"/>
      <c r="X16" s="549"/>
      <c r="Y16" s="549"/>
      <c r="Z16" s="549"/>
      <c r="AA16" s="549"/>
      <c r="AB16" s="549"/>
      <c r="AC16" s="549"/>
      <c r="AD16" s="549"/>
      <c r="AE16" s="549"/>
      <c r="AF16" s="549"/>
      <c r="AG16" s="549"/>
      <c r="AH16" s="549"/>
      <c r="AI16" s="549"/>
      <c r="AJ16" s="549"/>
      <c r="AK16" s="549"/>
      <c r="AL16" s="549"/>
      <c r="AM16" s="550"/>
    </row>
    <row r="17" spans="1:39" ht="14.25" customHeight="1">
      <c r="A17" s="557"/>
      <c r="B17" s="558"/>
      <c r="C17" s="558"/>
      <c r="D17" s="558"/>
      <c r="E17" s="559"/>
      <c r="F17" s="541" t="s">
        <v>7</v>
      </c>
      <c r="G17" s="541"/>
      <c r="H17" s="541"/>
      <c r="I17" s="542"/>
      <c r="J17" s="543"/>
      <c r="K17" s="543"/>
      <c r="L17" s="543"/>
      <c r="M17" s="543"/>
      <c r="N17" s="543"/>
      <c r="O17" s="543"/>
      <c r="P17" s="543"/>
      <c r="Q17" s="543"/>
      <c r="R17" s="543"/>
      <c r="S17" s="543"/>
      <c r="T17" s="544"/>
      <c r="U17" s="513" t="s">
        <v>8</v>
      </c>
      <c r="V17" s="514"/>
      <c r="W17" s="515"/>
      <c r="X17" s="542"/>
      <c r="Y17" s="543"/>
      <c r="Z17" s="543"/>
      <c r="AA17" s="543"/>
      <c r="AB17" s="543"/>
      <c r="AC17" s="543"/>
      <c r="AD17" s="543"/>
      <c r="AE17" s="543"/>
      <c r="AF17" s="543"/>
      <c r="AG17" s="543"/>
      <c r="AH17" s="543"/>
      <c r="AI17" s="543"/>
      <c r="AJ17" s="543"/>
      <c r="AK17" s="543"/>
      <c r="AL17" s="543"/>
      <c r="AM17" s="544"/>
    </row>
    <row r="18" spans="1:39" ht="14.25" customHeight="1">
      <c r="A18" s="551" t="s">
        <v>132</v>
      </c>
      <c r="B18" s="552"/>
      <c r="C18" s="552"/>
      <c r="D18" s="552"/>
      <c r="E18" s="552"/>
      <c r="F18" s="552"/>
      <c r="G18" s="552"/>
      <c r="H18" s="552"/>
      <c r="I18" s="552"/>
      <c r="J18" s="552"/>
      <c r="K18" s="552"/>
      <c r="L18" s="552"/>
      <c r="M18" s="552"/>
      <c r="N18" s="552"/>
      <c r="O18" s="552"/>
      <c r="P18" s="552"/>
      <c r="Q18" s="552"/>
      <c r="R18" s="552"/>
      <c r="S18" s="552"/>
      <c r="T18" s="552"/>
      <c r="U18" s="552"/>
      <c r="V18" s="552"/>
      <c r="W18" s="552"/>
      <c r="X18" s="552"/>
      <c r="Y18" s="552"/>
      <c r="Z18" s="552"/>
      <c r="AA18" s="552"/>
      <c r="AB18" s="552"/>
      <c r="AC18" s="552"/>
      <c r="AD18" s="552"/>
      <c r="AE18" s="552"/>
      <c r="AF18" s="552"/>
      <c r="AG18" s="552"/>
      <c r="AH18" s="552"/>
      <c r="AI18" s="552"/>
      <c r="AJ18" s="552"/>
      <c r="AK18" s="552"/>
      <c r="AL18" s="552"/>
      <c r="AM18" s="553"/>
    </row>
    <row r="19" spans="1:39" ht="14.2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row>
    <row r="20" spans="1:39" ht="14.25" customHeight="1">
      <c r="A20" s="581" t="s">
        <v>422</v>
      </c>
      <c r="B20" s="581"/>
      <c r="C20" s="581"/>
      <c r="D20" s="581"/>
      <c r="E20" s="581"/>
      <c r="F20" s="581"/>
      <c r="G20" s="581"/>
      <c r="H20" s="581"/>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1"/>
      <c r="AH20" s="581"/>
      <c r="AI20" s="581"/>
      <c r="AJ20" s="581"/>
      <c r="AK20" s="581"/>
      <c r="AL20" s="581"/>
      <c r="AM20" s="581"/>
    </row>
    <row r="21" spans="1:39" ht="14.25" customHeight="1" thickBot="1">
      <c r="A21" s="582"/>
      <c r="B21" s="582"/>
      <c r="C21" s="582"/>
      <c r="D21" s="582"/>
      <c r="E21" s="582"/>
      <c r="F21" s="582"/>
      <c r="G21" s="582"/>
      <c r="H21" s="582"/>
      <c r="I21" s="582"/>
      <c r="J21" s="582"/>
      <c r="K21" s="582"/>
      <c r="L21" s="582"/>
      <c r="M21" s="582"/>
      <c r="N21" s="582"/>
      <c r="O21" s="583"/>
      <c r="P21" s="583"/>
      <c r="Q21" s="583"/>
      <c r="R21" s="583"/>
      <c r="S21" s="583"/>
      <c r="T21" s="582"/>
      <c r="U21" s="582"/>
      <c r="V21" s="582"/>
      <c r="W21" s="582"/>
      <c r="X21" s="582"/>
      <c r="Y21" s="582"/>
      <c r="Z21" s="582"/>
      <c r="AA21" s="582"/>
      <c r="AB21" s="582"/>
      <c r="AC21" s="582"/>
      <c r="AD21" s="582"/>
      <c r="AE21" s="582"/>
      <c r="AF21" s="582"/>
      <c r="AG21" s="582"/>
      <c r="AH21" s="582"/>
      <c r="AI21" s="582"/>
      <c r="AJ21" s="582"/>
      <c r="AK21" s="582"/>
      <c r="AL21" s="582"/>
      <c r="AM21" s="582"/>
    </row>
    <row r="22" spans="1:39" s="8" customFormat="1" ht="18" customHeight="1">
      <c r="A22" s="588" t="s">
        <v>119</v>
      </c>
      <c r="B22" s="674" t="s">
        <v>423</v>
      </c>
      <c r="C22" s="675"/>
      <c r="D22" s="675"/>
      <c r="E22" s="675"/>
      <c r="F22" s="675"/>
      <c r="G22" s="675"/>
      <c r="H22" s="675"/>
      <c r="I22" s="675"/>
      <c r="J22" s="675"/>
      <c r="K22" s="675"/>
      <c r="L22" s="675"/>
      <c r="M22" s="675"/>
      <c r="N22" s="675"/>
      <c r="O22" s="662"/>
      <c r="P22" s="663"/>
      <c r="Q22" s="678" t="s">
        <v>414</v>
      </c>
      <c r="R22" s="679"/>
      <c r="S22" s="680"/>
      <c r="T22" s="662"/>
      <c r="U22" s="663"/>
      <c r="V22" s="678" t="s">
        <v>415</v>
      </c>
      <c r="W22" s="679"/>
      <c r="X22" s="680"/>
      <c r="Y22" s="662"/>
      <c r="Z22" s="663"/>
      <c r="AA22" s="678" t="s">
        <v>416</v>
      </c>
      <c r="AB22" s="679"/>
      <c r="AC22" s="680"/>
      <c r="AD22" s="662"/>
      <c r="AE22" s="663"/>
      <c r="AF22" s="678" t="s">
        <v>417</v>
      </c>
      <c r="AG22" s="679"/>
      <c r="AH22" s="680"/>
      <c r="AI22" s="662"/>
      <c r="AJ22" s="663"/>
      <c r="AK22" s="678" t="s">
        <v>418</v>
      </c>
      <c r="AL22" s="679"/>
      <c r="AM22" s="680"/>
    </row>
    <row r="23" spans="1:39" s="8" customFormat="1" ht="18" customHeight="1" thickBot="1">
      <c r="A23" s="541"/>
      <c r="B23" s="676"/>
      <c r="C23" s="677"/>
      <c r="D23" s="677"/>
      <c r="E23" s="677"/>
      <c r="F23" s="677"/>
      <c r="G23" s="677"/>
      <c r="H23" s="677"/>
      <c r="I23" s="677"/>
      <c r="J23" s="677"/>
      <c r="K23" s="677"/>
      <c r="L23" s="677"/>
      <c r="M23" s="677"/>
      <c r="N23" s="677"/>
      <c r="O23" s="664"/>
      <c r="P23" s="665"/>
      <c r="Q23" s="681"/>
      <c r="R23" s="682"/>
      <c r="S23" s="683"/>
      <c r="T23" s="664"/>
      <c r="U23" s="665"/>
      <c r="V23" s="681"/>
      <c r="W23" s="682"/>
      <c r="X23" s="683"/>
      <c r="Y23" s="664"/>
      <c r="Z23" s="665"/>
      <c r="AA23" s="681"/>
      <c r="AB23" s="682"/>
      <c r="AC23" s="683"/>
      <c r="AD23" s="664"/>
      <c r="AE23" s="665"/>
      <c r="AF23" s="681"/>
      <c r="AG23" s="682"/>
      <c r="AH23" s="683"/>
      <c r="AI23" s="664"/>
      <c r="AJ23" s="665"/>
      <c r="AK23" s="681"/>
      <c r="AL23" s="682"/>
      <c r="AM23" s="683"/>
    </row>
    <row r="24" spans="1:39" s="8" customFormat="1" ht="18" customHeight="1">
      <c r="A24" s="219" t="s">
        <v>13</v>
      </c>
      <c r="B24" s="211" t="s">
        <v>120</v>
      </c>
      <c r="C24" s="212"/>
      <c r="D24" s="212"/>
      <c r="E24" s="212"/>
      <c r="F24" s="212"/>
      <c r="G24" s="212"/>
      <c r="H24" s="212"/>
      <c r="I24" s="212"/>
      <c r="J24" s="214"/>
      <c r="K24" s="214"/>
      <c r="L24" s="214"/>
      <c r="M24" s="214"/>
      <c r="N24" s="220"/>
      <c r="O24" s="557" t="s">
        <v>412</v>
      </c>
      <c r="P24" s="558"/>
      <c r="Q24" s="558"/>
      <c r="R24" s="558"/>
      <c r="S24" s="558"/>
      <c r="T24" s="514"/>
      <c r="U24" s="514"/>
      <c r="V24" s="514"/>
      <c r="W24" s="514"/>
      <c r="X24" s="514"/>
      <c r="Y24" s="514"/>
      <c r="Z24" s="514"/>
      <c r="AA24" s="514"/>
      <c r="AB24" s="514"/>
      <c r="AC24" s="514"/>
      <c r="AD24" s="514"/>
      <c r="AE24" s="514"/>
      <c r="AF24" s="514"/>
      <c r="AG24" s="514"/>
      <c r="AH24" s="514"/>
      <c r="AI24" s="514"/>
      <c r="AJ24" s="514"/>
      <c r="AK24" s="514"/>
      <c r="AL24" s="514"/>
      <c r="AM24" s="515"/>
    </row>
    <row r="25" spans="1:39" s="8" customFormat="1" ht="18" customHeight="1">
      <c r="A25" s="219" t="s">
        <v>118</v>
      </c>
      <c r="B25" s="211" t="s">
        <v>413</v>
      </c>
      <c r="C25" s="212"/>
      <c r="D25" s="258"/>
      <c r="E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584"/>
      <c r="AD25" s="585"/>
      <c r="AE25" s="585"/>
      <c r="AF25" s="585"/>
      <c r="AG25" s="585"/>
      <c r="AH25" s="585"/>
      <c r="AI25" s="585"/>
      <c r="AJ25" s="585"/>
      <c r="AK25" s="585"/>
      <c r="AL25" s="217"/>
      <c r="AM25" s="218" t="s">
        <v>122</v>
      </c>
    </row>
    <row r="26" spans="1:39" s="8" customFormat="1" ht="18" customHeight="1">
      <c r="A26" s="219" t="s">
        <v>14</v>
      </c>
      <c r="B26" s="213" t="s">
        <v>128</v>
      </c>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586"/>
      <c r="AD26" s="587"/>
      <c r="AE26" s="587"/>
      <c r="AF26" s="587"/>
      <c r="AG26" s="587"/>
      <c r="AH26" s="587"/>
      <c r="AI26" s="587"/>
      <c r="AJ26" s="587"/>
      <c r="AK26" s="587"/>
      <c r="AL26" s="212"/>
      <c r="AM26" s="220" t="s">
        <v>122</v>
      </c>
    </row>
    <row r="27" spans="1:39" s="8" customFormat="1" ht="18" customHeight="1">
      <c r="A27" s="221"/>
      <c r="B27" s="215" t="s">
        <v>121</v>
      </c>
      <c r="C27" s="215"/>
      <c r="D27" s="215"/>
      <c r="E27" s="215"/>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22"/>
      <c r="AG27" s="215"/>
      <c r="AH27" s="215"/>
      <c r="AI27" s="215"/>
      <c r="AJ27" s="215"/>
      <c r="AK27" s="215"/>
      <c r="AL27" s="215"/>
      <c r="AM27" s="223" t="s">
        <v>122</v>
      </c>
    </row>
    <row r="28" spans="1:39" s="8" customFormat="1" ht="18" customHeight="1" thickBot="1">
      <c r="A28" s="221"/>
      <c r="B28" s="209" t="s">
        <v>359</v>
      </c>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09"/>
      <c r="AG28" s="216"/>
      <c r="AH28" s="216"/>
      <c r="AI28" s="216"/>
      <c r="AJ28" s="216"/>
      <c r="AK28" s="216"/>
      <c r="AL28" s="216"/>
      <c r="AM28" s="218" t="s">
        <v>122</v>
      </c>
    </row>
    <row r="29" spans="1:39" s="8" customFormat="1" ht="18" customHeight="1">
      <c r="A29" s="259" t="s">
        <v>123</v>
      </c>
      <c r="B29" s="260"/>
      <c r="C29" s="260"/>
      <c r="D29" s="260"/>
      <c r="E29" s="260"/>
      <c r="F29" s="260"/>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0"/>
      <c r="AI29" s="260"/>
      <c r="AJ29" s="260"/>
      <c r="AK29" s="260"/>
      <c r="AL29" s="260"/>
      <c r="AM29" s="261"/>
    </row>
    <row r="30" spans="1:39" s="8" customFormat="1" ht="18" customHeight="1">
      <c r="A30" s="226" t="s">
        <v>124</v>
      </c>
      <c r="B30" s="209" t="s">
        <v>125</v>
      </c>
      <c r="C30" s="216"/>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8"/>
      <c r="AC30" s="216"/>
      <c r="AD30" s="216"/>
      <c r="AE30" s="216"/>
      <c r="AF30" s="216"/>
      <c r="AG30" s="216"/>
      <c r="AH30" s="216"/>
      <c r="AI30" s="216"/>
      <c r="AJ30" s="216"/>
      <c r="AK30" s="216"/>
      <c r="AL30" s="216"/>
      <c r="AM30" s="227" t="s">
        <v>122</v>
      </c>
    </row>
    <row r="31" spans="1:39" s="8" customFormat="1" ht="18" customHeight="1">
      <c r="A31" s="228" t="s">
        <v>126</v>
      </c>
      <c r="B31" s="209" t="s">
        <v>127</v>
      </c>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8"/>
      <c r="AC31" s="216"/>
      <c r="AD31" s="216"/>
      <c r="AE31" s="216"/>
      <c r="AF31" s="216"/>
      <c r="AG31" s="216"/>
      <c r="AH31" s="216"/>
      <c r="AI31" s="216"/>
      <c r="AJ31" s="216"/>
      <c r="AK31" s="216"/>
      <c r="AL31" s="216"/>
      <c r="AM31" s="227" t="s">
        <v>122</v>
      </c>
    </row>
    <row r="32" spans="1:39" s="8" customFormat="1" ht="18" customHeight="1">
      <c r="A32" s="229"/>
      <c r="B32" s="209" t="s">
        <v>129</v>
      </c>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8"/>
      <c r="AF32" s="209"/>
      <c r="AG32" s="216"/>
      <c r="AH32" s="216"/>
      <c r="AI32" s="216"/>
      <c r="AJ32" s="216"/>
      <c r="AK32" s="216"/>
      <c r="AL32" s="216"/>
      <c r="AM32" s="227" t="s">
        <v>122</v>
      </c>
    </row>
    <row r="33" spans="1:39" s="8" customFormat="1" ht="18" customHeight="1" thickBot="1">
      <c r="A33" s="230"/>
      <c r="B33" s="210" t="s">
        <v>406</v>
      </c>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2"/>
      <c r="AF33" s="210"/>
      <c r="AG33" s="231"/>
      <c r="AH33" s="231"/>
      <c r="AI33" s="231"/>
      <c r="AJ33" s="231"/>
      <c r="AK33" s="231"/>
      <c r="AL33" s="231"/>
      <c r="AM33" s="233" t="s">
        <v>122</v>
      </c>
    </row>
    <row r="34" spans="1:39" ht="18" customHeight="1">
      <c r="A34" s="224" t="s">
        <v>133</v>
      </c>
      <c r="B34" s="6"/>
      <c r="C34" s="6"/>
      <c r="D34" s="6"/>
      <c r="E34" s="6"/>
      <c r="F34" s="6"/>
      <c r="G34" s="6"/>
      <c r="H34" s="6"/>
      <c r="I34" s="6"/>
      <c r="J34" s="6"/>
      <c r="K34" s="6"/>
      <c r="L34" s="6"/>
      <c r="M34" s="6"/>
      <c r="N34" s="6"/>
      <c r="O34" s="6"/>
      <c r="P34" s="234"/>
      <c r="Q34" s="6"/>
      <c r="R34" s="6"/>
      <c r="S34" s="6"/>
      <c r="T34" s="6"/>
      <c r="U34" s="6"/>
      <c r="V34" s="6"/>
      <c r="W34" s="6"/>
      <c r="X34" s="6"/>
      <c r="Y34" s="6"/>
      <c r="Z34" s="6"/>
      <c r="AA34" s="6"/>
      <c r="AB34" s="6"/>
      <c r="AC34" s="6"/>
      <c r="AD34" s="6"/>
      <c r="AE34" s="6"/>
      <c r="AF34" s="6"/>
      <c r="AG34" s="6"/>
      <c r="AH34" s="6"/>
      <c r="AI34" s="6"/>
      <c r="AJ34" s="6"/>
      <c r="AK34" s="6"/>
      <c r="AL34" s="6"/>
      <c r="AM34" s="225"/>
    </row>
    <row r="35" spans="1:39" ht="18" customHeight="1">
      <c r="A35" s="219" t="s">
        <v>18</v>
      </c>
      <c r="B35" s="262" t="s">
        <v>15</v>
      </c>
      <c r="C35" s="263"/>
      <c r="D35" s="263"/>
      <c r="E35" s="263"/>
      <c r="F35" s="263"/>
      <c r="G35" s="263"/>
      <c r="H35" s="263"/>
      <c r="I35" s="263"/>
      <c r="J35" s="263"/>
      <c r="K35" s="263"/>
      <c r="L35" s="263"/>
      <c r="M35" s="263"/>
      <c r="N35" s="264"/>
      <c r="O35" s="513" t="s">
        <v>412</v>
      </c>
      <c r="P35" s="514"/>
      <c r="Q35" s="514"/>
      <c r="R35" s="514"/>
      <c r="S35" s="514"/>
      <c r="T35" s="514"/>
      <c r="U35" s="514"/>
      <c r="V35" s="514"/>
      <c r="W35" s="514"/>
      <c r="X35" s="514"/>
      <c r="Y35" s="514"/>
      <c r="Z35" s="514"/>
      <c r="AA35" s="514"/>
      <c r="AB35" s="514"/>
      <c r="AC35" s="514"/>
      <c r="AD35" s="514"/>
      <c r="AE35" s="514"/>
      <c r="AF35" s="514"/>
      <c r="AG35" s="514"/>
      <c r="AH35" s="514"/>
      <c r="AI35" s="514"/>
      <c r="AJ35" s="514"/>
      <c r="AK35" s="514"/>
      <c r="AL35" s="514"/>
      <c r="AM35" s="515"/>
    </row>
    <row r="36" spans="1:39" ht="18" customHeight="1">
      <c r="A36" s="235"/>
      <c r="B36" s="592" t="s">
        <v>130</v>
      </c>
      <c r="C36" s="593"/>
      <c r="D36" s="593"/>
      <c r="E36" s="593"/>
      <c r="F36" s="593"/>
      <c r="G36" s="593"/>
      <c r="H36" s="593"/>
      <c r="I36" s="593"/>
      <c r="J36" s="593"/>
      <c r="K36" s="593"/>
      <c r="L36" s="593"/>
      <c r="M36" s="593"/>
      <c r="N36" s="593"/>
      <c r="O36" s="593"/>
      <c r="P36" s="593"/>
      <c r="Q36" s="593"/>
      <c r="R36" s="593"/>
      <c r="S36" s="593"/>
      <c r="T36" s="593"/>
      <c r="U36" s="593"/>
      <c r="V36" s="593"/>
      <c r="W36" s="593"/>
      <c r="X36" s="593"/>
      <c r="Y36" s="593"/>
      <c r="Z36" s="593"/>
      <c r="AA36" s="593"/>
      <c r="AB36" s="593"/>
      <c r="AC36" s="593"/>
      <c r="AD36" s="593"/>
      <c r="AE36" s="593"/>
      <c r="AF36" s="593"/>
      <c r="AG36" s="593"/>
      <c r="AH36" s="593"/>
      <c r="AI36" s="593"/>
      <c r="AJ36" s="593"/>
      <c r="AK36" s="593"/>
      <c r="AL36" s="593"/>
      <c r="AM36" s="594"/>
    </row>
    <row r="37" spans="1:39" ht="13.5" customHeight="1">
      <c r="A37" s="219" t="s">
        <v>407</v>
      </c>
      <c r="B37" s="595" t="s">
        <v>404</v>
      </c>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7"/>
    </row>
    <row r="38" spans="1:39" ht="13.5" customHeight="1">
      <c r="A38" s="36"/>
      <c r="B38" s="598"/>
      <c r="C38" s="599"/>
      <c r="D38" s="599"/>
      <c r="E38" s="599"/>
      <c r="F38" s="599"/>
      <c r="G38" s="599"/>
      <c r="H38" s="599"/>
      <c r="I38" s="599"/>
      <c r="J38" s="599"/>
      <c r="K38" s="599"/>
      <c r="L38" s="599"/>
      <c r="M38" s="599"/>
      <c r="N38" s="599"/>
      <c r="O38" s="599"/>
      <c r="P38" s="599"/>
      <c r="Q38" s="599"/>
      <c r="R38" s="599"/>
      <c r="S38" s="599"/>
      <c r="T38" s="599"/>
      <c r="U38" s="599"/>
      <c r="V38" s="599"/>
      <c r="W38" s="599"/>
      <c r="X38" s="599"/>
      <c r="Y38" s="599"/>
      <c r="Z38" s="599"/>
      <c r="AA38" s="599"/>
      <c r="AB38" s="599"/>
      <c r="AC38" s="599"/>
      <c r="AD38" s="599"/>
      <c r="AE38" s="599"/>
      <c r="AF38" s="599"/>
      <c r="AG38" s="599"/>
      <c r="AH38" s="599"/>
      <c r="AI38" s="599"/>
      <c r="AJ38" s="599"/>
      <c r="AK38" s="599"/>
      <c r="AL38" s="599"/>
      <c r="AM38" s="600"/>
    </row>
    <row r="39" spans="1:39" ht="13.5" customHeight="1">
      <c r="A39" s="36"/>
      <c r="B39" s="601"/>
      <c r="C39" s="602"/>
      <c r="D39" s="602"/>
      <c r="E39" s="602"/>
      <c r="F39" s="602"/>
      <c r="G39" s="602"/>
      <c r="H39" s="602"/>
      <c r="I39" s="602"/>
      <c r="J39" s="602"/>
      <c r="K39" s="602"/>
      <c r="L39" s="602"/>
      <c r="M39" s="602"/>
      <c r="N39" s="602"/>
      <c r="O39" s="602"/>
      <c r="P39" s="602"/>
      <c r="Q39" s="602"/>
      <c r="R39" s="602"/>
      <c r="S39" s="602"/>
      <c r="T39" s="602"/>
      <c r="U39" s="602"/>
      <c r="V39" s="602"/>
      <c r="W39" s="602"/>
      <c r="X39" s="602"/>
      <c r="Y39" s="602"/>
      <c r="Z39" s="602"/>
      <c r="AA39" s="602"/>
      <c r="AB39" s="602"/>
      <c r="AC39" s="602"/>
      <c r="AD39" s="602"/>
      <c r="AE39" s="602"/>
      <c r="AF39" s="602"/>
      <c r="AG39" s="602"/>
      <c r="AH39" s="602"/>
      <c r="AI39" s="602"/>
      <c r="AJ39" s="602"/>
      <c r="AK39" s="602"/>
      <c r="AL39" s="602"/>
      <c r="AM39" s="603"/>
    </row>
    <row r="40" spans="1:39" ht="13.5" customHeight="1">
      <c r="A40" s="36"/>
      <c r="B40" s="601"/>
      <c r="C40" s="602"/>
      <c r="D40" s="602"/>
      <c r="E40" s="602"/>
      <c r="F40" s="602"/>
      <c r="G40" s="602"/>
      <c r="H40" s="602"/>
      <c r="I40" s="602"/>
      <c r="J40" s="602"/>
      <c r="K40" s="602"/>
      <c r="L40" s="602"/>
      <c r="M40" s="602"/>
      <c r="N40" s="602"/>
      <c r="O40" s="602"/>
      <c r="P40" s="602"/>
      <c r="Q40" s="602"/>
      <c r="R40" s="602"/>
      <c r="S40" s="602"/>
      <c r="T40" s="602"/>
      <c r="U40" s="602"/>
      <c r="V40" s="602"/>
      <c r="W40" s="602"/>
      <c r="X40" s="602"/>
      <c r="Y40" s="602"/>
      <c r="Z40" s="602"/>
      <c r="AA40" s="602"/>
      <c r="AB40" s="602"/>
      <c r="AC40" s="602"/>
      <c r="AD40" s="602"/>
      <c r="AE40" s="602"/>
      <c r="AF40" s="602"/>
      <c r="AG40" s="602"/>
      <c r="AH40" s="602"/>
      <c r="AI40" s="602"/>
      <c r="AJ40" s="602"/>
      <c r="AK40" s="602"/>
      <c r="AL40" s="602"/>
      <c r="AM40" s="603"/>
    </row>
    <row r="41" spans="1:39" ht="13.5" customHeight="1">
      <c r="A41" s="36"/>
      <c r="B41" s="601"/>
      <c r="C41" s="602"/>
      <c r="D41" s="602"/>
      <c r="E41" s="602"/>
      <c r="F41" s="602"/>
      <c r="G41" s="602"/>
      <c r="H41" s="602"/>
      <c r="I41" s="602"/>
      <c r="J41" s="602"/>
      <c r="K41" s="602"/>
      <c r="L41" s="602"/>
      <c r="M41" s="602"/>
      <c r="N41" s="602"/>
      <c r="O41" s="602"/>
      <c r="P41" s="602"/>
      <c r="Q41" s="602"/>
      <c r="R41" s="602"/>
      <c r="S41" s="602"/>
      <c r="T41" s="602"/>
      <c r="U41" s="602"/>
      <c r="V41" s="602"/>
      <c r="W41" s="602"/>
      <c r="X41" s="602"/>
      <c r="Y41" s="602"/>
      <c r="Z41" s="602"/>
      <c r="AA41" s="602"/>
      <c r="AB41" s="602"/>
      <c r="AC41" s="602"/>
      <c r="AD41" s="602"/>
      <c r="AE41" s="602"/>
      <c r="AF41" s="602"/>
      <c r="AG41" s="602"/>
      <c r="AH41" s="602"/>
      <c r="AI41" s="602"/>
      <c r="AJ41" s="602"/>
      <c r="AK41" s="602"/>
      <c r="AL41" s="602"/>
      <c r="AM41" s="603"/>
    </row>
    <row r="42" spans="1:39" ht="13.5" customHeight="1">
      <c r="A42" s="36"/>
      <c r="B42" s="601"/>
      <c r="C42" s="602"/>
      <c r="D42" s="602"/>
      <c r="E42" s="602"/>
      <c r="F42" s="602"/>
      <c r="G42" s="602"/>
      <c r="H42" s="602"/>
      <c r="I42" s="602"/>
      <c r="J42" s="602"/>
      <c r="K42" s="602"/>
      <c r="L42" s="602"/>
      <c r="M42" s="602"/>
      <c r="N42" s="602"/>
      <c r="O42" s="602"/>
      <c r="P42" s="602"/>
      <c r="Q42" s="602"/>
      <c r="R42" s="602"/>
      <c r="S42" s="602"/>
      <c r="T42" s="602"/>
      <c r="U42" s="602"/>
      <c r="V42" s="602"/>
      <c r="W42" s="602"/>
      <c r="X42" s="602"/>
      <c r="Y42" s="602"/>
      <c r="Z42" s="602"/>
      <c r="AA42" s="602"/>
      <c r="AB42" s="602"/>
      <c r="AC42" s="602"/>
      <c r="AD42" s="602"/>
      <c r="AE42" s="602"/>
      <c r="AF42" s="602"/>
      <c r="AG42" s="602"/>
      <c r="AH42" s="602"/>
      <c r="AI42" s="602"/>
      <c r="AJ42" s="602"/>
      <c r="AK42" s="602"/>
      <c r="AL42" s="602"/>
      <c r="AM42" s="603"/>
    </row>
    <row r="43" spans="1:39" ht="13.5" customHeight="1">
      <c r="A43" s="36"/>
      <c r="B43" s="601"/>
      <c r="C43" s="602"/>
      <c r="D43" s="602"/>
      <c r="E43" s="602"/>
      <c r="F43" s="602"/>
      <c r="G43" s="602"/>
      <c r="H43" s="602"/>
      <c r="I43" s="602"/>
      <c r="J43" s="602"/>
      <c r="K43" s="602"/>
      <c r="L43" s="602"/>
      <c r="M43" s="602"/>
      <c r="N43" s="602"/>
      <c r="O43" s="602"/>
      <c r="P43" s="602"/>
      <c r="Q43" s="602"/>
      <c r="R43" s="602"/>
      <c r="S43" s="602"/>
      <c r="T43" s="602"/>
      <c r="U43" s="602"/>
      <c r="V43" s="602"/>
      <c r="W43" s="602"/>
      <c r="X43" s="602"/>
      <c r="Y43" s="602"/>
      <c r="Z43" s="602"/>
      <c r="AA43" s="602"/>
      <c r="AB43" s="602"/>
      <c r="AC43" s="602"/>
      <c r="AD43" s="602"/>
      <c r="AE43" s="602"/>
      <c r="AF43" s="602"/>
      <c r="AG43" s="602"/>
      <c r="AH43" s="602"/>
      <c r="AI43" s="602"/>
      <c r="AJ43" s="602"/>
      <c r="AK43" s="602"/>
      <c r="AL43" s="602"/>
      <c r="AM43" s="603"/>
    </row>
    <row r="44" spans="1:39" ht="13.5" customHeight="1">
      <c r="A44" s="36"/>
      <c r="B44" s="601"/>
      <c r="C44" s="602"/>
      <c r="D44" s="602"/>
      <c r="E44" s="602"/>
      <c r="F44" s="602"/>
      <c r="G44" s="602"/>
      <c r="H44" s="602"/>
      <c r="I44" s="602"/>
      <c r="J44" s="602"/>
      <c r="K44" s="602"/>
      <c r="L44" s="602"/>
      <c r="M44" s="602"/>
      <c r="N44" s="602"/>
      <c r="O44" s="602"/>
      <c r="P44" s="602"/>
      <c r="Q44" s="602"/>
      <c r="R44" s="602"/>
      <c r="S44" s="602"/>
      <c r="T44" s="602"/>
      <c r="U44" s="602"/>
      <c r="V44" s="602"/>
      <c r="W44" s="602"/>
      <c r="X44" s="602"/>
      <c r="Y44" s="602"/>
      <c r="Z44" s="602"/>
      <c r="AA44" s="602"/>
      <c r="AB44" s="602"/>
      <c r="AC44" s="602"/>
      <c r="AD44" s="602"/>
      <c r="AE44" s="602"/>
      <c r="AF44" s="602"/>
      <c r="AG44" s="602"/>
      <c r="AH44" s="602"/>
      <c r="AI44" s="602"/>
      <c r="AJ44" s="602"/>
      <c r="AK44" s="602"/>
      <c r="AL44" s="602"/>
      <c r="AM44" s="603"/>
    </row>
    <row r="45" spans="1:39" ht="13.5" customHeight="1">
      <c r="A45" s="36"/>
      <c r="B45" s="601"/>
      <c r="C45" s="602"/>
      <c r="D45" s="602"/>
      <c r="E45" s="602"/>
      <c r="F45" s="602"/>
      <c r="G45" s="602"/>
      <c r="H45" s="602"/>
      <c r="I45" s="602"/>
      <c r="J45" s="602"/>
      <c r="K45" s="602"/>
      <c r="L45" s="602"/>
      <c r="M45" s="602"/>
      <c r="N45" s="602"/>
      <c r="O45" s="602"/>
      <c r="P45" s="602"/>
      <c r="Q45" s="602"/>
      <c r="R45" s="602"/>
      <c r="S45" s="602"/>
      <c r="T45" s="602"/>
      <c r="U45" s="602"/>
      <c r="V45" s="602"/>
      <c r="W45" s="602"/>
      <c r="X45" s="602"/>
      <c r="Y45" s="602"/>
      <c r="Z45" s="602"/>
      <c r="AA45" s="602"/>
      <c r="AB45" s="602"/>
      <c r="AC45" s="602"/>
      <c r="AD45" s="602"/>
      <c r="AE45" s="602"/>
      <c r="AF45" s="602"/>
      <c r="AG45" s="602"/>
      <c r="AH45" s="602"/>
      <c r="AI45" s="602"/>
      <c r="AJ45" s="602"/>
      <c r="AK45" s="602"/>
      <c r="AL45" s="602"/>
      <c r="AM45" s="603"/>
    </row>
    <row r="46" spans="1:39" ht="13.5" customHeight="1">
      <c r="A46" s="37"/>
      <c r="B46" s="604"/>
      <c r="C46" s="605"/>
      <c r="D46" s="605"/>
      <c r="E46" s="605"/>
      <c r="F46" s="605"/>
      <c r="G46" s="605"/>
      <c r="H46" s="605"/>
      <c r="I46" s="605"/>
      <c r="J46" s="605"/>
      <c r="K46" s="605"/>
      <c r="L46" s="605"/>
      <c r="M46" s="605"/>
      <c r="N46" s="605"/>
      <c r="O46" s="605"/>
      <c r="P46" s="605"/>
      <c r="Q46" s="605"/>
      <c r="R46" s="605"/>
      <c r="S46" s="605"/>
      <c r="T46" s="605"/>
      <c r="U46" s="605"/>
      <c r="V46" s="605"/>
      <c r="W46" s="605"/>
      <c r="X46" s="605"/>
      <c r="Y46" s="605"/>
      <c r="Z46" s="605"/>
      <c r="AA46" s="605"/>
      <c r="AB46" s="605"/>
      <c r="AC46" s="605"/>
      <c r="AD46" s="605"/>
      <c r="AE46" s="605"/>
      <c r="AF46" s="605"/>
      <c r="AG46" s="605"/>
      <c r="AH46" s="605"/>
      <c r="AI46" s="605"/>
      <c r="AJ46" s="605"/>
      <c r="AK46" s="605"/>
      <c r="AL46" s="605"/>
      <c r="AM46" s="606"/>
    </row>
    <row r="47" spans="1:39" ht="14.25" customHeight="1">
      <c r="A47" s="38" t="s">
        <v>360</v>
      </c>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row>
    <row r="48" spans="1:39" ht="14.25" customHeight="1">
      <c r="A48" s="38" t="s">
        <v>361</v>
      </c>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row>
    <row r="49" spans="1:39" ht="14.25" customHeight="1">
      <c r="A49" s="38" t="s">
        <v>362</v>
      </c>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row>
    <row r="50" spans="1:39" ht="14.25" customHeight="1">
      <c r="A50" s="607" t="s">
        <v>363</v>
      </c>
      <c r="B50" s="607"/>
      <c r="C50" s="607"/>
      <c r="D50" s="607"/>
      <c r="E50" s="607"/>
      <c r="F50" s="607"/>
      <c r="G50" s="607"/>
      <c r="H50" s="607"/>
      <c r="I50" s="607"/>
      <c r="J50" s="607"/>
      <c r="K50" s="607"/>
      <c r="L50" s="607"/>
      <c r="M50" s="607"/>
      <c r="N50" s="607"/>
      <c r="O50" s="607"/>
      <c r="P50" s="607"/>
      <c r="Q50" s="607"/>
      <c r="R50" s="607"/>
      <c r="S50" s="607"/>
      <c r="T50" s="607"/>
      <c r="U50" s="607"/>
      <c r="V50" s="607"/>
      <c r="W50" s="607"/>
      <c r="X50" s="607"/>
      <c r="Y50" s="607"/>
      <c r="Z50" s="607"/>
      <c r="AA50" s="607"/>
      <c r="AB50" s="607"/>
      <c r="AC50" s="607"/>
      <c r="AD50" s="607"/>
      <c r="AE50" s="607"/>
      <c r="AF50" s="607"/>
      <c r="AG50" s="607"/>
      <c r="AH50" s="607"/>
      <c r="AI50" s="607"/>
      <c r="AJ50" s="607"/>
      <c r="AK50" s="607"/>
      <c r="AL50" s="607"/>
      <c r="AM50" s="607"/>
    </row>
    <row r="51" spans="1:39" ht="14.25" customHeight="1">
      <c r="A51" s="607"/>
      <c r="B51" s="607"/>
      <c r="C51" s="607"/>
      <c r="D51" s="607"/>
      <c r="E51" s="607"/>
      <c r="F51" s="607"/>
      <c r="G51" s="607"/>
      <c r="H51" s="607"/>
      <c r="I51" s="607"/>
      <c r="J51" s="607"/>
      <c r="K51" s="607"/>
      <c r="L51" s="607"/>
      <c r="M51" s="607"/>
      <c r="N51" s="607"/>
      <c r="O51" s="607"/>
      <c r="P51" s="607"/>
      <c r="Q51" s="607"/>
      <c r="R51" s="607"/>
      <c r="S51" s="607"/>
      <c r="T51" s="607"/>
      <c r="U51" s="607"/>
      <c r="V51" s="607"/>
      <c r="W51" s="607"/>
      <c r="X51" s="607"/>
      <c r="Y51" s="607"/>
      <c r="Z51" s="607"/>
      <c r="AA51" s="607"/>
      <c r="AB51" s="607"/>
      <c r="AC51" s="607"/>
      <c r="AD51" s="607"/>
      <c r="AE51" s="607"/>
      <c r="AF51" s="607"/>
      <c r="AG51" s="607"/>
      <c r="AH51" s="607"/>
      <c r="AI51" s="607"/>
      <c r="AJ51" s="607"/>
      <c r="AK51" s="607"/>
      <c r="AL51" s="607"/>
      <c r="AM51" s="607"/>
    </row>
    <row r="52" spans="1:39" ht="14.25" customHeight="1">
      <c r="A52" s="607"/>
      <c r="B52" s="607"/>
      <c r="C52" s="607"/>
      <c r="D52" s="607"/>
      <c r="E52" s="607"/>
      <c r="F52" s="607"/>
      <c r="G52" s="607"/>
      <c r="H52" s="607"/>
      <c r="I52" s="607"/>
      <c r="J52" s="607"/>
      <c r="K52" s="607"/>
      <c r="L52" s="607"/>
      <c r="M52" s="607"/>
      <c r="N52" s="607"/>
      <c r="O52" s="607"/>
      <c r="P52" s="607"/>
      <c r="Q52" s="607"/>
      <c r="R52" s="607"/>
      <c r="S52" s="607"/>
      <c r="T52" s="607"/>
      <c r="U52" s="607"/>
      <c r="V52" s="607"/>
      <c r="W52" s="607"/>
      <c r="X52" s="607"/>
      <c r="Y52" s="607"/>
      <c r="Z52" s="607"/>
      <c r="AA52" s="607"/>
      <c r="AB52" s="607"/>
      <c r="AC52" s="607"/>
      <c r="AD52" s="607"/>
      <c r="AE52" s="607"/>
      <c r="AF52" s="607"/>
      <c r="AG52" s="607"/>
      <c r="AH52" s="607"/>
      <c r="AI52" s="607"/>
      <c r="AJ52" s="607"/>
      <c r="AK52" s="607"/>
      <c r="AL52" s="607"/>
      <c r="AM52" s="607"/>
    </row>
    <row r="53" spans="1:39" ht="14.25" customHeight="1">
      <c r="A53" s="236" t="s">
        <v>364</v>
      </c>
      <c r="B53" s="237"/>
      <c r="C53" s="237"/>
      <c r="D53" s="237"/>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row>
    <row r="54" spans="1:39" ht="14.25" customHeight="1">
      <c r="A54" s="208" t="s">
        <v>365</v>
      </c>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row>
    <row r="55" spans="1:39" ht="14.25" customHeight="1">
      <c r="A55" s="208" t="s">
        <v>366</v>
      </c>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row>
    <row r="56" spans="1:39" ht="14.25" customHeight="1">
      <c r="A56" s="208" t="s">
        <v>367</v>
      </c>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row>
    <row r="57" spans="1:39" ht="14.25" customHeight="1">
      <c r="A57" s="38"/>
      <c r="B57" s="141"/>
      <c r="C57" s="141"/>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c r="AM57" s="141"/>
    </row>
    <row r="58" spans="1:39" ht="14.25" customHeight="1">
      <c r="A58" s="38"/>
      <c r="B58" s="141"/>
      <c r="C58" s="141"/>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M58" s="141"/>
    </row>
    <row r="59" spans="1:39" ht="14.25" customHeight="1">
      <c r="A59" s="38"/>
      <c r="B59" s="141"/>
      <c r="C59" s="141"/>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c r="AM59" s="141"/>
    </row>
    <row r="60" spans="1:39" ht="13.5" customHeight="1">
      <c r="A60" s="267" t="s">
        <v>147</v>
      </c>
      <c r="B60" s="141"/>
      <c r="C60" s="141"/>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row>
    <row r="61" spans="1:39" ht="13.5" customHeight="1">
      <c r="A61" s="211" t="s">
        <v>134</v>
      </c>
      <c r="B61" s="212"/>
      <c r="C61" s="212"/>
      <c r="D61" s="212"/>
      <c r="E61" s="212"/>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2"/>
      <c r="AK61" s="212"/>
      <c r="AL61" s="212"/>
      <c r="AM61" s="220"/>
    </row>
    <row r="62" spans="1:39" ht="13.5" customHeight="1">
      <c r="A62" s="554" t="s">
        <v>135</v>
      </c>
      <c r="B62" s="556"/>
      <c r="C62" s="213"/>
      <c r="D62" s="214" t="s">
        <v>136</v>
      </c>
      <c r="E62" s="214"/>
      <c r="F62" s="214"/>
      <c r="G62" s="214"/>
      <c r="H62" s="214"/>
      <c r="I62" s="214"/>
      <c r="J62" s="214"/>
      <c r="K62" s="214"/>
      <c r="L62" s="214"/>
      <c r="M62" s="214"/>
      <c r="N62" s="214"/>
      <c r="O62" s="214"/>
      <c r="P62" s="214"/>
      <c r="Q62" s="214"/>
      <c r="R62" s="214"/>
      <c r="S62" s="214"/>
      <c r="T62" s="214"/>
      <c r="U62" s="214"/>
      <c r="V62" s="214"/>
      <c r="W62" s="214"/>
      <c r="X62" s="214"/>
      <c r="Y62" s="214"/>
      <c r="Z62" s="214"/>
      <c r="AA62" s="214"/>
      <c r="AB62" s="214"/>
      <c r="AC62" s="214"/>
      <c r="AD62" s="238"/>
      <c r="AE62" s="214"/>
      <c r="AF62" s="608" t="s">
        <v>140</v>
      </c>
      <c r="AG62" s="609"/>
      <c r="AH62" s="609"/>
      <c r="AI62" s="609"/>
      <c r="AJ62" s="609"/>
      <c r="AK62" s="609"/>
      <c r="AL62" s="609"/>
      <c r="AM62" s="610"/>
    </row>
    <row r="63" spans="1:39" ht="13.5" customHeight="1">
      <c r="A63" s="149"/>
      <c r="B63" s="239"/>
      <c r="C63" s="149"/>
      <c r="D63" s="38" t="s">
        <v>137</v>
      </c>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611"/>
      <c r="AG63" s="612"/>
      <c r="AH63" s="612"/>
      <c r="AI63" s="612"/>
      <c r="AJ63" s="612"/>
      <c r="AK63" s="612"/>
      <c r="AL63" s="612"/>
      <c r="AM63" s="613"/>
    </row>
    <row r="64" spans="1:39" ht="13.5" customHeight="1">
      <c r="A64" s="149"/>
      <c r="B64" s="239"/>
      <c r="C64" s="149"/>
      <c r="D64" s="38" t="s">
        <v>138</v>
      </c>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611"/>
      <c r="AG64" s="612"/>
      <c r="AH64" s="612"/>
      <c r="AI64" s="612"/>
      <c r="AJ64" s="612"/>
      <c r="AK64" s="612"/>
      <c r="AL64" s="612"/>
      <c r="AM64" s="613"/>
    </row>
    <row r="65" spans="1:39" ht="13.5" customHeight="1">
      <c r="A65" s="149"/>
      <c r="B65" s="239"/>
      <c r="C65" s="240"/>
      <c r="D65" s="207" t="s">
        <v>139</v>
      </c>
      <c r="E65" s="207"/>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41"/>
      <c r="AF65" s="614"/>
      <c r="AG65" s="615"/>
      <c r="AH65" s="615"/>
      <c r="AI65" s="615"/>
      <c r="AJ65" s="615"/>
      <c r="AK65" s="615"/>
      <c r="AL65" s="615"/>
      <c r="AM65" s="616"/>
    </row>
    <row r="66" spans="1:39" ht="13.5" customHeight="1">
      <c r="A66" s="149"/>
      <c r="B66" s="239"/>
      <c r="C66" s="617" t="s">
        <v>408</v>
      </c>
      <c r="D66" s="617"/>
      <c r="E66" s="617"/>
      <c r="F66" s="617"/>
      <c r="G66" s="617"/>
      <c r="H66" s="617"/>
      <c r="I66" s="617"/>
      <c r="J66" s="617"/>
      <c r="K66" s="617"/>
      <c r="L66" s="617"/>
      <c r="M66" s="617"/>
      <c r="N66" s="617"/>
      <c r="O66" s="617"/>
      <c r="P66" s="617"/>
      <c r="Q66" s="214"/>
      <c r="R66" s="214"/>
      <c r="S66" s="214"/>
      <c r="T66" s="214"/>
      <c r="U66" s="214"/>
      <c r="V66" s="214"/>
      <c r="W66" s="214"/>
      <c r="X66" s="214"/>
      <c r="Y66" s="214"/>
      <c r="Z66" s="214"/>
      <c r="AA66" s="214"/>
      <c r="AB66" s="214"/>
      <c r="AC66" s="214"/>
      <c r="AD66" s="214"/>
      <c r="AE66" s="214"/>
      <c r="AF66" s="214"/>
      <c r="AG66" s="214"/>
      <c r="AH66" s="214"/>
      <c r="AI66" s="214"/>
      <c r="AJ66" s="214"/>
      <c r="AK66" s="214"/>
      <c r="AL66" s="214"/>
      <c r="AM66" s="242"/>
    </row>
    <row r="67" spans="1:39" ht="13.5" customHeight="1">
      <c r="A67" s="149"/>
      <c r="B67" s="239"/>
      <c r="C67" s="617"/>
      <c r="D67" s="617"/>
      <c r="E67" s="617"/>
      <c r="F67" s="617"/>
      <c r="G67" s="617"/>
      <c r="H67" s="617"/>
      <c r="I67" s="617"/>
      <c r="J67" s="617"/>
      <c r="K67" s="617"/>
      <c r="L67" s="617"/>
      <c r="M67" s="617"/>
      <c r="N67" s="617"/>
      <c r="O67" s="617"/>
      <c r="P67" s="617"/>
      <c r="Q67" s="38"/>
      <c r="R67" s="38"/>
      <c r="S67" s="38"/>
      <c r="T67" s="38"/>
      <c r="U67" s="38"/>
      <c r="V67" s="38"/>
      <c r="W67" s="38"/>
      <c r="X67" s="38"/>
      <c r="Y67" s="38"/>
      <c r="Z67" s="38"/>
      <c r="AA67" s="38"/>
      <c r="AB67" s="38"/>
      <c r="AC67" s="38"/>
      <c r="AD67" s="38"/>
      <c r="AE67" s="38"/>
      <c r="AF67" s="38"/>
      <c r="AG67" s="38"/>
      <c r="AH67" s="38"/>
      <c r="AI67" s="38"/>
      <c r="AJ67" s="38"/>
      <c r="AK67" s="38"/>
      <c r="AL67" s="38"/>
      <c r="AM67" s="239"/>
    </row>
    <row r="68" spans="1:39" ht="13.5" customHeight="1">
      <c r="A68" s="554" t="s">
        <v>141</v>
      </c>
      <c r="B68" s="556"/>
      <c r="C68" s="211"/>
      <c r="D68" s="212" t="s">
        <v>142</v>
      </c>
      <c r="E68" s="212"/>
      <c r="F68" s="212"/>
      <c r="G68" s="212"/>
      <c r="H68" s="212"/>
      <c r="I68" s="212"/>
      <c r="J68" s="212"/>
      <c r="K68" s="212"/>
      <c r="L68" s="212"/>
      <c r="M68" s="212"/>
      <c r="N68" s="212"/>
      <c r="O68" s="212"/>
      <c r="P68" s="212"/>
      <c r="Q68" s="212"/>
      <c r="R68" s="212"/>
      <c r="S68" s="212"/>
      <c r="T68" s="212"/>
      <c r="U68" s="212"/>
      <c r="V68" s="212"/>
      <c r="W68" s="212"/>
      <c r="X68" s="212"/>
      <c r="Y68" s="212"/>
      <c r="Z68" s="212"/>
      <c r="AA68" s="212"/>
      <c r="AB68" s="212"/>
      <c r="AC68" s="212"/>
      <c r="AD68" s="243"/>
      <c r="AE68" s="212"/>
      <c r="AF68" s="589" t="s">
        <v>140</v>
      </c>
      <c r="AG68" s="590"/>
      <c r="AH68" s="590"/>
      <c r="AI68" s="590"/>
      <c r="AJ68" s="590"/>
      <c r="AK68" s="590"/>
      <c r="AL68" s="590"/>
      <c r="AM68" s="591"/>
    </row>
    <row r="69" spans="1:39" ht="13.5" customHeight="1">
      <c r="A69" s="149"/>
      <c r="B69" s="38"/>
      <c r="C69" s="618" t="s">
        <v>143</v>
      </c>
      <c r="D69" s="619"/>
      <c r="E69" s="619"/>
      <c r="F69" s="619"/>
      <c r="G69" s="619"/>
      <c r="H69" s="619"/>
      <c r="I69" s="619"/>
      <c r="J69" s="619"/>
      <c r="K69" s="619"/>
      <c r="L69" s="620"/>
      <c r="M69" s="214"/>
      <c r="N69" s="214"/>
      <c r="O69" s="214"/>
      <c r="P69" s="214"/>
      <c r="Q69" s="214"/>
      <c r="R69" s="214"/>
      <c r="S69" s="214"/>
      <c r="T69" s="214"/>
      <c r="U69" s="214"/>
      <c r="V69" s="214"/>
      <c r="W69" s="214"/>
      <c r="X69" s="214"/>
      <c r="Y69" s="214"/>
      <c r="Z69" s="214"/>
      <c r="AA69" s="214"/>
      <c r="AB69" s="214"/>
      <c r="AC69" s="214"/>
      <c r="AD69" s="214"/>
      <c r="AE69" s="214"/>
      <c r="AF69" s="214"/>
      <c r="AG69" s="214"/>
      <c r="AH69" s="214"/>
      <c r="AI69" s="214"/>
      <c r="AJ69" s="214"/>
      <c r="AK69" s="214"/>
      <c r="AL69" s="214"/>
      <c r="AM69" s="242"/>
    </row>
    <row r="70" spans="1:39" ht="13.5" customHeight="1">
      <c r="A70" s="149"/>
      <c r="B70" s="38"/>
      <c r="C70" s="621"/>
      <c r="D70" s="622"/>
      <c r="E70" s="622"/>
      <c r="F70" s="622"/>
      <c r="G70" s="622"/>
      <c r="H70" s="622"/>
      <c r="I70" s="622"/>
      <c r="J70" s="622"/>
      <c r="K70" s="622"/>
      <c r="L70" s="623"/>
      <c r="M70" s="207"/>
      <c r="N70" s="207"/>
      <c r="O70" s="207"/>
      <c r="P70" s="207"/>
      <c r="Q70" s="207"/>
      <c r="R70" s="207"/>
      <c r="S70" s="207"/>
      <c r="T70" s="207"/>
      <c r="U70" s="207"/>
      <c r="V70" s="207"/>
      <c r="W70" s="207"/>
      <c r="X70" s="207"/>
      <c r="Y70" s="207"/>
      <c r="Z70" s="207"/>
      <c r="AA70" s="207"/>
      <c r="AB70" s="207"/>
      <c r="AC70" s="207"/>
      <c r="AD70" s="207"/>
      <c r="AE70" s="207"/>
      <c r="AF70" s="207"/>
      <c r="AG70" s="207"/>
      <c r="AH70" s="207"/>
      <c r="AI70" s="207"/>
      <c r="AJ70" s="207"/>
      <c r="AK70" s="207"/>
      <c r="AL70" s="207"/>
      <c r="AM70" s="241"/>
    </row>
    <row r="71" spans="1:39" ht="13.5" customHeight="1">
      <c r="A71" s="149"/>
      <c r="B71" s="38"/>
      <c r="C71" s="629" t="s">
        <v>144</v>
      </c>
      <c r="D71" s="630"/>
      <c r="E71" s="630"/>
      <c r="F71" s="630"/>
      <c r="G71" s="630"/>
      <c r="H71" s="630"/>
      <c r="I71" s="630"/>
      <c r="J71" s="630"/>
      <c r="K71" s="630"/>
      <c r="L71" s="631"/>
      <c r="M71" s="244" t="s">
        <v>145</v>
      </c>
      <c r="N71" s="595" t="s">
        <v>409</v>
      </c>
      <c r="O71" s="596"/>
      <c r="P71" s="596"/>
      <c r="Q71" s="596"/>
      <c r="R71" s="596"/>
      <c r="S71" s="596"/>
      <c r="T71" s="596"/>
      <c r="U71" s="596"/>
      <c r="V71" s="596"/>
      <c r="W71" s="596"/>
      <c r="X71" s="596"/>
      <c r="Y71" s="596"/>
      <c r="Z71" s="596"/>
      <c r="AA71" s="596"/>
      <c r="AB71" s="596"/>
      <c r="AC71" s="596"/>
      <c r="AD71" s="596"/>
      <c r="AE71" s="596"/>
      <c r="AF71" s="596"/>
      <c r="AG71" s="596"/>
      <c r="AH71" s="596"/>
      <c r="AI71" s="596"/>
      <c r="AJ71" s="596"/>
      <c r="AK71" s="596"/>
      <c r="AL71" s="596"/>
      <c r="AM71" s="597"/>
    </row>
    <row r="72" spans="1:39" ht="13.5" customHeight="1">
      <c r="A72" s="149"/>
      <c r="B72" s="38"/>
      <c r="C72" s="629"/>
      <c r="D72" s="630"/>
      <c r="E72" s="630"/>
      <c r="F72" s="630"/>
      <c r="G72" s="630"/>
      <c r="H72" s="630"/>
      <c r="I72" s="630"/>
      <c r="J72" s="630"/>
      <c r="K72" s="630"/>
      <c r="L72" s="631"/>
      <c r="M72" s="245"/>
      <c r="N72" s="624"/>
      <c r="O72" s="607"/>
      <c r="P72" s="607"/>
      <c r="Q72" s="607"/>
      <c r="R72" s="607"/>
      <c r="S72" s="607"/>
      <c r="T72" s="607"/>
      <c r="U72" s="607"/>
      <c r="V72" s="607"/>
      <c r="W72" s="607"/>
      <c r="X72" s="607"/>
      <c r="Y72" s="607"/>
      <c r="Z72" s="607"/>
      <c r="AA72" s="607"/>
      <c r="AB72" s="607"/>
      <c r="AC72" s="607"/>
      <c r="AD72" s="607"/>
      <c r="AE72" s="607"/>
      <c r="AF72" s="607"/>
      <c r="AG72" s="607"/>
      <c r="AH72" s="607"/>
      <c r="AI72" s="607"/>
      <c r="AJ72" s="607"/>
      <c r="AK72" s="607"/>
      <c r="AL72" s="607"/>
      <c r="AM72" s="625"/>
    </row>
    <row r="73" spans="1:39" ht="13.5" customHeight="1">
      <c r="A73" s="149"/>
      <c r="B73" s="38"/>
      <c r="C73" s="629"/>
      <c r="D73" s="630"/>
      <c r="E73" s="630"/>
      <c r="F73" s="630"/>
      <c r="G73" s="630"/>
      <c r="H73" s="630"/>
      <c r="I73" s="630"/>
      <c r="J73" s="630"/>
      <c r="K73" s="630"/>
      <c r="L73" s="631"/>
      <c r="M73" s="246"/>
      <c r="N73" s="626"/>
      <c r="O73" s="627"/>
      <c r="P73" s="627"/>
      <c r="Q73" s="627"/>
      <c r="R73" s="627"/>
      <c r="S73" s="627"/>
      <c r="T73" s="627"/>
      <c r="U73" s="627"/>
      <c r="V73" s="627"/>
      <c r="W73" s="627"/>
      <c r="X73" s="627"/>
      <c r="Y73" s="627"/>
      <c r="Z73" s="627"/>
      <c r="AA73" s="627"/>
      <c r="AB73" s="627"/>
      <c r="AC73" s="627"/>
      <c r="AD73" s="627"/>
      <c r="AE73" s="627"/>
      <c r="AF73" s="627"/>
      <c r="AG73" s="627"/>
      <c r="AH73" s="627"/>
      <c r="AI73" s="627"/>
      <c r="AJ73" s="627"/>
      <c r="AK73" s="627"/>
      <c r="AL73" s="627"/>
      <c r="AM73" s="628"/>
    </row>
    <row r="74" spans="1:39" ht="13.5" customHeight="1">
      <c r="A74" s="149"/>
      <c r="B74" s="38"/>
      <c r="C74" s="247"/>
      <c r="D74" s="248"/>
      <c r="E74" s="248"/>
      <c r="F74" s="248"/>
      <c r="G74" s="248"/>
      <c r="H74" s="248"/>
      <c r="I74" s="248"/>
      <c r="J74" s="248"/>
      <c r="K74" s="248"/>
      <c r="L74" s="249"/>
      <c r="M74" s="244" t="s">
        <v>146</v>
      </c>
      <c r="N74" s="214" t="s">
        <v>410</v>
      </c>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214"/>
      <c r="AL74" s="214"/>
      <c r="AM74" s="242"/>
    </row>
    <row r="75" spans="1:39" ht="13.5" customHeight="1">
      <c r="A75" s="240"/>
      <c r="B75" s="207"/>
      <c r="C75" s="250"/>
      <c r="D75" s="234"/>
      <c r="E75" s="234"/>
      <c r="F75" s="234"/>
      <c r="G75" s="234"/>
      <c r="H75" s="234"/>
      <c r="I75" s="234"/>
      <c r="J75" s="234"/>
      <c r="K75" s="234"/>
      <c r="L75" s="251"/>
      <c r="M75" s="246"/>
      <c r="N75" s="207" t="s">
        <v>405</v>
      </c>
      <c r="O75" s="207"/>
      <c r="P75" s="207"/>
      <c r="Q75" s="207"/>
      <c r="R75" s="207"/>
      <c r="S75" s="207"/>
      <c r="T75" s="207"/>
      <c r="U75" s="207"/>
      <c r="V75" s="207"/>
      <c r="W75" s="207"/>
      <c r="X75" s="207"/>
      <c r="Y75" s="207"/>
      <c r="Z75" s="207"/>
      <c r="AA75" s="207"/>
      <c r="AB75" s="207"/>
      <c r="AC75" s="207"/>
      <c r="AD75" s="207"/>
      <c r="AE75" s="207"/>
      <c r="AF75" s="207"/>
      <c r="AG75" s="207"/>
      <c r="AH75" s="207"/>
      <c r="AI75" s="207"/>
      <c r="AJ75" s="207"/>
      <c r="AK75" s="207"/>
      <c r="AL75" s="207"/>
      <c r="AM75" s="241"/>
    </row>
    <row r="76" spans="1:39" ht="13.5" customHeight="1">
      <c r="A76" s="554" t="s">
        <v>368</v>
      </c>
      <c r="B76" s="556"/>
      <c r="C76" s="149"/>
      <c r="D76" s="38" t="s">
        <v>369</v>
      </c>
      <c r="E76" s="38"/>
      <c r="F76" s="38"/>
      <c r="G76" s="38"/>
      <c r="H76" s="38"/>
      <c r="I76" s="38"/>
      <c r="J76" s="38"/>
      <c r="K76" s="38"/>
      <c r="L76" s="38"/>
      <c r="M76" s="214"/>
      <c r="N76" s="214"/>
      <c r="O76" s="214"/>
      <c r="P76" s="214"/>
      <c r="Q76" s="214"/>
      <c r="R76" s="214"/>
      <c r="S76" s="214"/>
      <c r="T76" s="214"/>
      <c r="U76" s="214"/>
      <c r="V76" s="214"/>
      <c r="W76" s="214"/>
      <c r="X76" s="214"/>
      <c r="Y76" s="214"/>
      <c r="Z76" s="214"/>
      <c r="AA76" s="214"/>
      <c r="AB76" s="214"/>
      <c r="AC76" s="214"/>
      <c r="AD76" s="238"/>
      <c r="AE76" s="214"/>
      <c r="AF76" s="608" t="s">
        <v>140</v>
      </c>
      <c r="AG76" s="609"/>
      <c r="AH76" s="609"/>
      <c r="AI76" s="609"/>
      <c r="AJ76" s="609"/>
      <c r="AK76" s="609"/>
      <c r="AL76" s="609"/>
      <c r="AM76" s="610"/>
    </row>
    <row r="77" spans="1:39" ht="13.5" customHeight="1">
      <c r="A77" s="149"/>
      <c r="B77" s="239"/>
      <c r="C77" s="624" t="s">
        <v>370</v>
      </c>
      <c r="D77" s="607"/>
      <c r="E77" s="607"/>
      <c r="F77" s="607"/>
      <c r="G77" s="607"/>
      <c r="H77" s="607"/>
      <c r="I77" s="607"/>
      <c r="J77" s="607"/>
      <c r="K77" s="607"/>
      <c r="L77" s="607"/>
      <c r="M77" s="607"/>
      <c r="N77" s="607"/>
      <c r="O77" s="607"/>
      <c r="P77" s="607"/>
      <c r="Q77" s="607"/>
      <c r="R77" s="607"/>
      <c r="S77" s="607"/>
      <c r="T77" s="607"/>
      <c r="U77" s="607"/>
      <c r="V77" s="607"/>
      <c r="W77" s="607"/>
      <c r="X77" s="607"/>
      <c r="Y77" s="607"/>
      <c r="Z77" s="607"/>
      <c r="AA77" s="607"/>
      <c r="AB77" s="607"/>
      <c r="AC77" s="607"/>
      <c r="AD77" s="607"/>
      <c r="AE77" s="625"/>
      <c r="AF77" s="611"/>
      <c r="AG77" s="612"/>
      <c r="AH77" s="612"/>
      <c r="AI77" s="612"/>
      <c r="AJ77" s="612"/>
      <c r="AK77" s="612"/>
      <c r="AL77" s="612"/>
      <c r="AM77" s="613"/>
    </row>
    <row r="78" spans="1:39" ht="13.5" customHeight="1">
      <c r="A78" s="149"/>
      <c r="B78" s="239"/>
      <c r="C78" s="626"/>
      <c r="D78" s="627"/>
      <c r="E78" s="627"/>
      <c r="F78" s="627"/>
      <c r="G78" s="627"/>
      <c r="H78" s="627"/>
      <c r="I78" s="627"/>
      <c r="J78" s="627"/>
      <c r="K78" s="627"/>
      <c r="L78" s="627"/>
      <c r="M78" s="627"/>
      <c r="N78" s="627"/>
      <c r="O78" s="627"/>
      <c r="P78" s="627"/>
      <c r="Q78" s="627"/>
      <c r="R78" s="627"/>
      <c r="S78" s="627"/>
      <c r="T78" s="627"/>
      <c r="U78" s="627"/>
      <c r="V78" s="627"/>
      <c r="W78" s="627"/>
      <c r="X78" s="627"/>
      <c r="Y78" s="627"/>
      <c r="Z78" s="627"/>
      <c r="AA78" s="627"/>
      <c r="AB78" s="627"/>
      <c r="AC78" s="627"/>
      <c r="AD78" s="627"/>
      <c r="AE78" s="628"/>
      <c r="AF78" s="614"/>
      <c r="AG78" s="615"/>
      <c r="AH78" s="615"/>
      <c r="AI78" s="615"/>
      <c r="AJ78" s="615"/>
      <c r="AK78" s="615"/>
      <c r="AL78" s="615"/>
      <c r="AM78" s="616"/>
    </row>
    <row r="79" spans="1:39" ht="13.5" customHeight="1">
      <c r="A79" s="149"/>
      <c r="B79" s="239"/>
      <c r="C79" s="618" t="s">
        <v>371</v>
      </c>
      <c r="D79" s="619"/>
      <c r="E79" s="619"/>
      <c r="F79" s="619"/>
      <c r="G79" s="619"/>
      <c r="H79" s="619"/>
      <c r="I79" s="619"/>
      <c r="J79" s="619"/>
      <c r="K79" s="619"/>
      <c r="L79" s="620"/>
      <c r="M79" s="244" t="s">
        <v>145</v>
      </c>
      <c r="N79" s="618" t="s">
        <v>373</v>
      </c>
      <c r="O79" s="619"/>
      <c r="P79" s="619"/>
      <c r="Q79" s="619"/>
      <c r="R79" s="619"/>
      <c r="S79" s="619"/>
      <c r="T79" s="619"/>
      <c r="U79" s="619"/>
      <c r="V79" s="619"/>
      <c r="W79" s="619"/>
      <c r="X79" s="619"/>
      <c r="Y79" s="619"/>
      <c r="Z79" s="619"/>
      <c r="AA79" s="619"/>
      <c r="AB79" s="619"/>
      <c r="AC79" s="619"/>
      <c r="AD79" s="619"/>
      <c r="AE79" s="619"/>
      <c r="AF79" s="619"/>
      <c r="AG79" s="619"/>
      <c r="AH79" s="619"/>
      <c r="AI79" s="619"/>
      <c r="AJ79" s="619"/>
      <c r="AK79" s="619"/>
      <c r="AL79" s="619"/>
      <c r="AM79" s="620"/>
    </row>
    <row r="80" spans="1:39" ht="13.5" customHeight="1">
      <c r="A80" s="149"/>
      <c r="B80" s="239"/>
      <c r="C80" s="629"/>
      <c r="D80" s="630"/>
      <c r="E80" s="630"/>
      <c r="F80" s="630"/>
      <c r="G80" s="630"/>
      <c r="H80" s="630"/>
      <c r="I80" s="630"/>
      <c r="J80" s="630"/>
      <c r="K80" s="630"/>
      <c r="L80" s="631"/>
      <c r="M80" s="246"/>
      <c r="N80" s="149"/>
      <c r="O80" s="208" t="s">
        <v>374</v>
      </c>
      <c r="P80" s="252"/>
      <c r="Q80" s="252"/>
      <c r="R80" s="252"/>
      <c r="S80" s="252"/>
      <c r="T80" s="252"/>
      <c r="U80" s="252"/>
      <c r="V80" s="252"/>
      <c r="W80" s="252"/>
      <c r="X80" s="252"/>
      <c r="Y80" s="252"/>
      <c r="Z80" s="252"/>
      <c r="AA80" s="252"/>
      <c r="AB80" s="252"/>
      <c r="AC80" s="252"/>
      <c r="AD80" s="252"/>
      <c r="AE80" s="252"/>
      <c r="AF80" s="252"/>
      <c r="AG80" s="252"/>
      <c r="AH80" s="252"/>
      <c r="AI80" s="252"/>
      <c r="AJ80" s="252"/>
      <c r="AK80" s="252"/>
      <c r="AL80" s="252"/>
      <c r="AM80" s="253"/>
    </row>
    <row r="81" spans="1:39" ht="13.5" customHeight="1">
      <c r="A81" s="149"/>
      <c r="B81" s="239"/>
      <c r="C81" s="629" t="s">
        <v>372</v>
      </c>
      <c r="D81" s="630"/>
      <c r="E81" s="630"/>
      <c r="F81" s="630"/>
      <c r="G81" s="630"/>
      <c r="H81" s="630"/>
      <c r="I81" s="630"/>
      <c r="J81" s="630"/>
      <c r="K81" s="630"/>
      <c r="L81" s="631"/>
      <c r="M81" s="254" t="s">
        <v>146</v>
      </c>
      <c r="N81" s="618" t="s">
        <v>373</v>
      </c>
      <c r="O81" s="619"/>
      <c r="P81" s="619"/>
      <c r="Q81" s="619"/>
      <c r="R81" s="619"/>
      <c r="S81" s="619"/>
      <c r="T81" s="619"/>
      <c r="U81" s="619"/>
      <c r="V81" s="619"/>
      <c r="W81" s="619"/>
      <c r="X81" s="619"/>
      <c r="Y81" s="619"/>
      <c r="Z81" s="619"/>
      <c r="AA81" s="619"/>
      <c r="AB81" s="619"/>
      <c r="AC81" s="619"/>
      <c r="AD81" s="619"/>
      <c r="AE81" s="619"/>
      <c r="AF81" s="619"/>
      <c r="AG81" s="619"/>
      <c r="AH81" s="619"/>
      <c r="AI81" s="619"/>
      <c r="AJ81" s="619"/>
      <c r="AK81" s="619"/>
      <c r="AL81" s="619"/>
      <c r="AM81" s="620"/>
    </row>
    <row r="82" spans="1:39" ht="13.5" customHeight="1">
      <c r="A82" s="149"/>
      <c r="B82" s="239"/>
      <c r="C82" s="629"/>
      <c r="D82" s="630"/>
      <c r="E82" s="630"/>
      <c r="F82" s="630"/>
      <c r="G82" s="630"/>
      <c r="H82" s="630"/>
      <c r="I82" s="630"/>
      <c r="J82" s="630"/>
      <c r="K82" s="630"/>
      <c r="L82" s="631"/>
      <c r="M82" s="255"/>
      <c r="N82" s="149"/>
      <c r="O82" s="632" t="s">
        <v>375</v>
      </c>
      <c r="P82" s="632"/>
      <c r="Q82" s="632"/>
      <c r="R82" s="632"/>
      <c r="S82" s="632"/>
      <c r="T82" s="632"/>
      <c r="U82" s="632"/>
      <c r="V82" s="632"/>
      <c r="W82" s="632"/>
      <c r="X82" s="632"/>
      <c r="Y82" s="632"/>
      <c r="Z82" s="632"/>
      <c r="AA82" s="632"/>
      <c r="AB82" s="632"/>
      <c r="AC82" s="632"/>
      <c r="AD82" s="632"/>
      <c r="AE82" s="632"/>
      <c r="AF82" s="632"/>
      <c r="AG82" s="632"/>
      <c r="AH82" s="632"/>
      <c r="AI82" s="632"/>
      <c r="AJ82" s="632"/>
      <c r="AK82" s="632"/>
      <c r="AL82" s="632"/>
      <c r="AM82" s="633"/>
    </row>
    <row r="83" spans="1:39" ht="13.5" customHeight="1">
      <c r="A83" s="149"/>
      <c r="B83" s="239"/>
      <c r="C83" s="247"/>
      <c r="D83" s="248"/>
      <c r="E83" s="248"/>
      <c r="F83" s="248"/>
      <c r="G83" s="248"/>
      <c r="H83" s="248"/>
      <c r="I83" s="248"/>
      <c r="J83" s="248"/>
      <c r="K83" s="248"/>
      <c r="L83" s="249"/>
      <c r="M83" s="256"/>
      <c r="N83" s="148"/>
      <c r="O83" s="634"/>
      <c r="P83" s="634"/>
      <c r="Q83" s="634"/>
      <c r="R83" s="634"/>
      <c r="S83" s="634"/>
      <c r="T83" s="634"/>
      <c r="U83" s="634"/>
      <c r="V83" s="634"/>
      <c r="W83" s="634"/>
      <c r="X83" s="634"/>
      <c r="Y83" s="634"/>
      <c r="Z83" s="634"/>
      <c r="AA83" s="634"/>
      <c r="AB83" s="634"/>
      <c r="AC83" s="634"/>
      <c r="AD83" s="634"/>
      <c r="AE83" s="634"/>
      <c r="AF83" s="634"/>
      <c r="AG83" s="634"/>
      <c r="AH83" s="634"/>
      <c r="AI83" s="634"/>
      <c r="AJ83" s="634"/>
      <c r="AK83" s="634"/>
      <c r="AL83" s="634"/>
      <c r="AM83" s="635"/>
    </row>
    <row r="84" spans="1:39" ht="13.5" customHeight="1">
      <c r="A84" s="149"/>
      <c r="B84" s="239"/>
      <c r="C84" s="247"/>
      <c r="D84" s="248"/>
      <c r="E84" s="248"/>
      <c r="F84" s="248"/>
      <c r="G84" s="248"/>
      <c r="H84" s="248"/>
      <c r="I84" s="248"/>
      <c r="J84" s="248"/>
      <c r="K84" s="248"/>
      <c r="L84" s="249"/>
      <c r="M84" s="244" t="s">
        <v>376</v>
      </c>
      <c r="N84" s="618" t="s">
        <v>377</v>
      </c>
      <c r="O84" s="619"/>
      <c r="P84" s="619"/>
      <c r="Q84" s="619"/>
      <c r="R84" s="619"/>
      <c r="S84" s="619"/>
      <c r="T84" s="619"/>
      <c r="U84" s="619"/>
      <c r="V84" s="619"/>
      <c r="W84" s="619"/>
      <c r="X84" s="619"/>
      <c r="Y84" s="619"/>
      <c r="Z84" s="619"/>
      <c r="AA84" s="619"/>
      <c r="AB84" s="619"/>
      <c r="AC84" s="619"/>
      <c r="AD84" s="619"/>
      <c r="AE84" s="619"/>
      <c r="AF84" s="619"/>
      <c r="AG84" s="619"/>
      <c r="AH84" s="619"/>
      <c r="AI84" s="619"/>
      <c r="AJ84" s="619"/>
      <c r="AK84" s="619"/>
      <c r="AL84" s="619"/>
      <c r="AM84" s="620"/>
    </row>
    <row r="85" spans="1:39" ht="13.5" customHeight="1">
      <c r="A85" s="149"/>
      <c r="B85" s="239"/>
      <c r="C85" s="247"/>
      <c r="D85" s="248"/>
      <c r="E85" s="248"/>
      <c r="F85" s="248"/>
      <c r="G85" s="248"/>
      <c r="H85" s="248"/>
      <c r="I85" s="248"/>
      <c r="J85" s="248"/>
      <c r="K85" s="248"/>
      <c r="L85" s="249"/>
      <c r="M85" s="245"/>
      <c r="N85" s="149"/>
      <c r="O85" s="636" t="s">
        <v>378</v>
      </c>
      <c r="P85" s="636"/>
      <c r="Q85" s="636"/>
      <c r="R85" s="636"/>
      <c r="S85" s="636"/>
      <c r="T85" s="636"/>
      <c r="U85" s="636"/>
      <c r="V85" s="636"/>
      <c r="W85" s="636"/>
      <c r="X85" s="636"/>
      <c r="Y85" s="636"/>
      <c r="Z85" s="636"/>
      <c r="AA85" s="636"/>
      <c r="AB85" s="636"/>
      <c r="AC85" s="636"/>
      <c r="AD85" s="636"/>
      <c r="AE85" s="636"/>
      <c r="AF85" s="636"/>
      <c r="AG85" s="636"/>
      <c r="AH85" s="636"/>
      <c r="AI85" s="636"/>
      <c r="AJ85" s="636"/>
      <c r="AK85" s="636"/>
      <c r="AL85" s="636"/>
      <c r="AM85" s="637"/>
    </row>
    <row r="86" spans="1:39" ht="13.5" customHeight="1">
      <c r="A86" s="240"/>
      <c r="B86" s="241"/>
      <c r="C86" s="250"/>
      <c r="D86" s="234"/>
      <c r="E86" s="234"/>
      <c r="F86" s="234"/>
      <c r="G86" s="234"/>
      <c r="H86" s="234"/>
      <c r="I86" s="234"/>
      <c r="J86" s="234"/>
      <c r="K86" s="234"/>
      <c r="L86" s="251"/>
      <c r="M86" s="246"/>
      <c r="N86" s="148"/>
      <c r="O86" s="638"/>
      <c r="P86" s="638"/>
      <c r="Q86" s="638"/>
      <c r="R86" s="638"/>
      <c r="S86" s="638"/>
      <c r="T86" s="638"/>
      <c r="U86" s="638"/>
      <c r="V86" s="638"/>
      <c r="W86" s="638"/>
      <c r="X86" s="638"/>
      <c r="Y86" s="638"/>
      <c r="Z86" s="638"/>
      <c r="AA86" s="638"/>
      <c r="AB86" s="638"/>
      <c r="AC86" s="638"/>
      <c r="AD86" s="638"/>
      <c r="AE86" s="638"/>
      <c r="AF86" s="638"/>
      <c r="AG86" s="638"/>
      <c r="AH86" s="638"/>
      <c r="AI86" s="638"/>
      <c r="AJ86" s="638"/>
      <c r="AK86" s="638"/>
      <c r="AL86" s="638"/>
      <c r="AM86" s="639"/>
    </row>
    <row r="87" spans="1:39" ht="13.5" customHeight="1">
      <c r="A87" s="668" t="s">
        <v>379</v>
      </c>
      <c r="B87" s="668"/>
      <c r="C87" s="668"/>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8"/>
      <c r="AL87" s="668"/>
      <c r="AM87" s="668"/>
    </row>
    <row r="88" spans="1:39" ht="13.5" customHeight="1">
      <c r="A88" s="636"/>
      <c r="B88" s="636"/>
      <c r="C88" s="636"/>
      <c r="D88" s="636"/>
      <c r="E88" s="636"/>
      <c r="F88" s="636"/>
      <c r="G88" s="636"/>
      <c r="H88" s="636"/>
      <c r="I88" s="636"/>
      <c r="J88" s="636"/>
      <c r="K88" s="636"/>
      <c r="L88" s="636"/>
      <c r="M88" s="636"/>
      <c r="N88" s="636"/>
      <c r="O88" s="636"/>
      <c r="P88" s="636"/>
      <c r="Q88" s="636"/>
      <c r="R88" s="636"/>
      <c r="S88" s="636"/>
      <c r="T88" s="636"/>
      <c r="U88" s="636"/>
      <c r="V88" s="636"/>
      <c r="W88" s="636"/>
      <c r="X88" s="636"/>
      <c r="Y88" s="636"/>
      <c r="Z88" s="636"/>
      <c r="AA88" s="636"/>
      <c r="AB88" s="636"/>
      <c r="AC88" s="636"/>
      <c r="AD88" s="636"/>
      <c r="AE88" s="636"/>
      <c r="AF88" s="636"/>
      <c r="AG88" s="636"/>
      <c r="AH88" s="636"/>
      <c r="AI88" s="636"/>
      <c r="AJ88" s="636"/>
      <c r="AK88" s="636"/>
      <c r="AL88" s="636"/>
      <c r="AM88" s="636"/>
    </row>
    <row r="89" spans="1:39" ht="13.5" customHeight="1">
      <c r="A89" s="150"/>
      <c r="B89" s="150"/>
      <c r="C89" s="150"/>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c r="AE89" s="150"/>
      <c r="AF89" s="150"/>
      <c r="AG89" s="150"/>
      <c r="AH89" s="150"/>
      <c r="AI89" s="150"/>
      <c r="AJ89" s="150"/>
      <c r="AK89" s="150"/>
      <c r="AL89" s="150"/>
      <c r="AM89" s="150"/>
    </row>
    <row r="90" spans="1:39" ht="13.5" customHeight="1">
      <c r="A90" s="267" t="s">
        <v>421</v>
      </c>
      <c r="B90" s="141"/>
      <c r="C90" s="141"/>
      <c r="D90" s="141"/>
      <c r="E90" s="141"/>
      <c r="F90" s="141"/>
      <c r="G90" s="141"/>
      <c r="H90" s="141"/>
      <c r="I90" s="141"/>
      <c r="J90" s="141"/>
      <c r="K90" s="141"/>
      <c r="L90" s="141"/>
      <c r="M90" s="141"/>
      <c r="N90" s="141"/>
      <c r="O90" s="141"/>
      <c r="P90" s="141"/>
      <c r="Q90" s="141"/>
      <c r="R90" s="141"/>
      <c r="S90" s="141"/>
      <c r="T90" s="141"/>
      <c r="U90" s="141"/>
      <c r="V90" s="141"/>
      <c r="W90" s="141"/>
      <c r="X90" s="141"/>
      <c r="Y90" s="141"/>
      <c r="Z90" s="141"/>
      <c r="AA90" s="141"/>
      <c r="AB90" s="141"/>
      <c r="AC90" s="141"/>
      <c r="AD90" s="141"/>
      <c r="AE90" s="141"/>
      <c r="AF90" s="141"/>
      <c r="AG90" s="141"/>
      <c r="AH90" s="141"/>
      <c r="AI90" s="141"/>
      <c r="AJ90" s="141"/>
      <c r="AK90" s="141"/>
      <c r="AL90" s="141"/>
      <c r="AM90" s="141"/>
    </row>
    <row r="91" spans="1:39" ht="13.5" customHeight="1">
      <c r="A91" s="275" t="s">
        <v>148</v>
      </c>
      <c r="B91" s="38"/>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row>
    <row r="92" spans="1:39" ht="13.5" customHeight="1">
      <c r="A92" s="640" t="s">
        <v>419</v>
      </c>
      <c r="B92" s="641"/>
      <c r="C92" s="641"/>
      <c r="D92" s="641"/>
      <c r="E92" s="641"/>
      <c r="F92" s="641"/>
      <c r="G92" s="641"/>
      <c r="H92" s="641"/>
      <c r="I92" s="641"/>
      <c r="J92" s="641"/>
      <c r="K92" s="641"/>
      <c r="L92" s="641"/>
      <c r="M92" s="641"/>
      <c r="N92" s="641"/>
      <c r="O92" s="641"/>
      <c r="P92" s="641"/>
      <c r="Q92" s="641"/>
      <c r="R92" s="641"/>
      <c r="S92" s="641"/>
      <c r="T92" s="641"/>
      <c r="U92" s="641"/>
      <c r="V92" s="641"/>
      <c r="W92" s="641"/>
      <c r="X92" s="641"/>
      <c r="Y92" s="641"/>
      <c r="Z92" s="641"/>
      <c r="AA92" s="641"/>
      <c r="AB92" s="641"/>
      <c r="AC92" s="641"/>
      <c r="AD92" s="641"/>
      <c r="AE92" s="641"/>
      <c r="AF92" s="641"/>
      <c r="AG92" s="641"/>
      <c r="AH92" s="641"/>
      <c r="AI92" s="641"/>
      <c r="AJ92" s="641"/>
      <c r="AK92" s="641"/>
      <c r="AL92" s="641"/>
      <c r="AM92" s="642"/>
    </row>
    <row r="93" spans="1:39" ht="13.5" customHeight="1" thickBot="1">
      <c r="A93" s="643"/>
      <c r="B93" s="644"/>
      <c r="C93" s="644"/>
      <c r="D93" s="644"/>
      <c r="E93" s="645"/>
      <c r="F93" s="645"/>
      <c r="G93" s="645"/>
      <c r="H93" s="645"/>
      <c r="I93" s="645"/>
      <c r="J93" s="645"/>
      <c r="K93" s="645"/>
      <c r="L93" s="645"/>
      <c r="M93" s="645"/>
      <c r="N93" s="645"/>
      <c r="O93" s="645"/>
      <c r="P93" s="645"/>
      <c r="Q93" s="645"/>
      <c r="R93" s="645"/>
      <c r="S93" s="645"/>
      <c r="T93" s="645"/>
      <c r="U93" s="645"/>
      <c r="V93" s="645"/>
      <c r="W93" s="645"/>
      <c r="X93" s="645"/>
      <c r="Y93" s="645"/>
      <c r="Z93" s="645"/>
      <c r="AA93" s="645"/>
      <c r="AB93" s="645"/>
      <c r="AC93" s="645"/>
      <c r="AD93" s="645"/>
      <c r="AE93" s="645"/>
      <c r="AF93" s="645"/>
      <c r="AG93" s="645"/>
      <c r="AH93" s="645"/>
      <c r="AI93" s="645"/>
      <c r="AJ93" s="645"/>
      <c r="AK93" s="645"/>
      <c r="AL93" s="645"/>
      <c r="AM93" s="646"/>
    </row>
    <row r="94" spans="1:39" ht="12" customHeight="1">
      <c r="A94" s="608" t="s">
        <v>149</v>
      </c>
      <c r="B94" s="609"/>
      <c r="C94" s="609"/>
      <c r="D94" s="609"/>
      <c r="E94" s="649" t="s">
        <v>150</v>
      </c>
      <c r="F94" s="650"/>
      <c r="G94" s="650"/>
      <c r="H94" s="650"/>
      <c r="I94" s="650"/>
      <c r="J94" s="650"/>
      <c r="K94" s="650"/>
      <c r="L94" s="650"/>
      <c r="M94" s="650"/>
      <c r="N94" s="650"/>
      <c r="O94" s="650"/>
      <c r="P94" s="650"/>
      <c r="Q94" s="650"/>
      <c r="R94" s="650"/>
      <c r="S94" s="650"/>
      <c r="T94" s="650"/>
      <c r="U94" s="650"/>
      <c r="V94" s="650"/>
      <c r="W94" s="650"/>
      <c r="X94" s="650"/>
      <c r="Y94" s="650"/>
      <c r="Z94" s="650"/>
      <c r="AA94" s="650"/>
      <c r="AB94" s="650"/>
      <c r="AC94" s="650"/>
      <c r="AD94" s="650"/>
      <c r="AE94" s="650"/>
      <c r="AF94" s="650"/>
      <c r="AG94" s="650"/>
      <c r="AH94" s="650"/>
      <c r="AI94" s="650"/>
      <c r="AJ94" s="650"/>
      <c r="AK94" s="650"/>
      <c r="AL94" s="650"/>
      <c r="AM94" s="651"/>
    </row>
    <row r="95" spans="1:39" ht="12" customHeight="1">
      <c r="A95" s="611"/>
      <c r="B95" s="612"/>
      <c r="C95" s="612"/>
      <c r="D95" s="612"/>
      <c r="E95" s="652"/>
      <c r="F95" s="645"/>
      <c r="G95" s="645"/>
      <c r="H95" s="645"/>
      <c r="I95" s="645"/>
      <c r="J95" s="645"/>
      <c r="K95" s="645"/>
      <c r="L95" s="645"/>
      <c r="M95" s="645"/>
      <c r="N95" s="645"/>
      <c r="O95" s="645"/>
      <c r="P95" s="645"/>
      <c r="Q95" s="645"/>
      <c r="R95" s="645"/>
      <c r="S95" s="645"/>
      <c r="T95" s="645"/>
      <c r="U95" s="645"/>
      <c r="V95" s="645"/>
      <c r="W95" s="645"/>
      <c r="X95" s="645"/>
      <c r="Y95" s="645"/>
      <c r="Z95" s="645"/>
      <c r="AA95" s="645"/>
      <c r="AB95" s="645"/>
      <c r="AC95" s="645"/>
      <c r="AD95" s="645"/>
      <c r="AE95" s="645"/>
      <c r="AF95" s="645"/>
      <c r="AG95" s="645"/>
      <c r="AH95" s="645"/>
      <c r="AI95" s="645"/>
      <c r="AJ95" s="645"/>
      <c r="AK95" s="645"/>
      <c r="AL95" s="645"/>
      <c r="AM95" s="653"/>
    </row>
    <row r="96" spans="1:39" ht="12" customHeight="1">
      <c r="A96" s="611"/>
      <c r="B96" s="612"/>
      <c r="C96" s="612"/>
      <c r="D96" s="612"/>
      <c r="E96" s="652"/>
      <c r="F96" s="645"/>
      <c r="G96" s="645"/>
      <c r="H96" s="645"/>
      <c r="I96" s="645"/>
      <c r="J96" s="645"/>
      <c r="K96" s="645"/>
      <c r="L96" s="645"/>
      <c r="M96" s="645"/>
      <c r="N96" s="645"/>
      <c r="O96" s="645"/>
      <c r="P96" s="645"/>
      <c r="Q96" s="645"/>
      <c r="R96" s="645"/>
      <c r="S96" s="645"/>
      <c r="T96" s="645"/>
      <c r="U96" s="645"/>
      <c r="V96" s="645"/>
      <c r="W96" s="645"/>
      <c r="X96" s="645"/>
      <c r="Y96" s="645"/>
      <c r="Z96" s="645"/>
      <c r="AA96" s="645"/>
      <c r="AB96" s="645"/>
      <c r="AC96" s="645"/>
      <c r="AD96" s="645"/>
      <c r="AE96" s="645"/>
      <c r="AF96" s="645"/>
      <c r="AG96" s="645"/>
      <c r="AH96" s="645"/>
      <c r="AI96" s="645"/>
      <c r="AJ96" s="645"/>
      <c r="AK96" s="645"/>
      <c r="AL96" s="645"/>
      <c r="AM96" s="653"/>
    </row>
    <row r="97" spans="1:39" ht="12" customHeight="1">
      <c r="A97" s="611"/>
      <c r="B97" s="612"/>
      <c r="C97" s="612"/>
      <c r="D97" s="612"/>
      <c r="E97" s="652" t="s">
        <v>151</v>
      </c>
      <c r="F97" s="645"/>
      <c r="G97" s="645"/>
      <c r="H97" s="645"/>
      <c r="I97" s="645"/>
      <c r="J97" s="645"/>
      <c r="K97" s="645"/>
      <c r="L97" s="645"/>
      <c r="M97" s="645"/>
      <c r="N97" s="645"/>
      <c r="O97" s="645"/>
      <c r="P97" s="645"/>
      <c r="Q97" s="645"/>
      <c r="R97" s="645"/>
      <c r="S97" s="645"/>
      <c r="T97" s="645"/>
      <c r="U97" s="645"/>
      <c r="V97" s="645"/>
      <c r="W97" s="645"/>
      <c r="X97" s="645"/>
      <c r="Y97" s="645"/>
      <c r="Z97" s="645"/>
      <c r="AA97" s="645"/>
      <c r="AB97" s="645"/>
      <c r="AC97" s="645"/>
      <c r="AD97" s="645"/>
      <c r="AE97" s="645"/>
      <c r="AF97" s="645"/>
      <c r="AG97" s="645"/>
      <c r="AH97" s="645"/>
      <c r="AI97" s="645"/>
      <c r="AJ97" s="645"/>
      <c r="AK97" s="645"/>
      <c r="AL97" s="645"/>
      <c r="AM97" s="653"/>
    </row>
    <row r="98" spans="1:39" ht="12" customHeight="1">
      <c r="A98" s="611"/>
      <c r="B98" s="612"/>
      <c r="C98" s="612"/>
      <c r="D98" s="612"/>
      <c r="E98" s="652" t="s">
        <v>152</v>
      </c>
      <c r="F98" s="645"/>
      <c r="G98" s="645"/>
      <c r="H98" s="645"/>
      <c r="I98" s="645"/>
      <c r="J98" s="645"/>
      <c r="K98" s="645"/>
      <c r="L98" s="645"/>
      <c r="M98" s="645"/>
      <c r="N98" s="645"/>
      <c r="O98" s="645"/>
      <c r="P98" s="645"/>
      <c r="Q98" s="645"/>
      <c r="R98" s="645"/>
      <c r="S98" s="645"/>
      <c r="T98" s="645"/>
      <c r="U98" s="645"/>
      <c r="V98" s="645"/>
      <c r="W98" s="645"/>
      <c r="X98" s="645"/>
      <c r="Y98" s="645"/>
      <c r="Z98" s="645"/>
      <c r="AA98" s="645"/>
      <c r="AB98" s="645"/>
      <c r="AC98" s="645"/>
      <c r="AD98" s="645"/>
      <c r="AE98" s="645"/>
      <c r="AF98" s="645"/>
      <c r="AG98" s="645"/>
      <c r="AH98" s="645"/>
      <c r="AI98" s="645"/>
      <c r="AJ98" s="645"/>
      <c r="AK98" s="645"/>
      <c r="AL98" s="645"/>
      <c r="AM98" s="653"/>
    </row>
    <row r="99" spans="1:39" ht="12" customHeight="1">
      <c r="A99" s="611"/>
      <c r="B99" s="612"/>
      <c r="C99" s="612"/>
      <c r="D99" s="612"/>
      <c r="E99" s="652" t="s">
        <v>153</v>
      </c>
      <c r="F99" s="645"/>
      <c r="G99" s="645"/>
      <c r="H99" s="645"/>
      <c r="I99" s="645"/>
      <c r="J99" s="645"/>
      <c r="K99" s="645"/>
      <c r="L99" s="645"/>
      <c r="M99" s="645"/>
      <c r="N99" s="645"/>
      <c r="O99" s="645"/>
      <c r="P99" s="645"/>
      <c r="Q99" s="645"/>
      <c r="R99" s="645"/>
      <c r="S99" s="645"/>
      <c r="T99" s="645"/>
      <c r="U99" s="645"/>
      <c r="V99" s="645"/>
      <c r="W99" s="645"/>
      <c r="X99" s="645"/>
      <c r="Y99" s="645"/>
      <c r="Z99" s="645"/>
      <c r="AA99" s="645"/>
      <c r="AB99" s="645"/>
      <c r="AC99" s="645"/>
      <c r="AD99" s="645"/>
      <c r="AE99" s="645"/>
      <c r="AF99" s="645"/>
      <c r="AG99" s="645"/>
      <c r="AH99" s="645"/>
      <c r="AI99" s="645"/>
      <c r="AJ99" s="645"/>
      <c r="AK99" s="645"/>
      <c r="AL99" s="645"/>
      <c r="AM99" s="653"/>
    </row>
    <row r="100" spans="1:39" ht="12" customHeight="1">
      <c r="A100" s="647"/>
      <c r="B100" s="648"/>
      <c r="C100" s="648"/>
      <c r="D100" s="648"/>
      <c r="E100" s="654" t="s">
        <v>154</v>
      </c>
      <c r="F100" s="655"/>
      <c r="G100" s="655"/>
      <c r="H100" s="655"/>
      <c r="I100" s="655"/>
      <c r="J100" s="655"/>
      <c r="K100" s="655"/>
      <c r="L100" s="655"/>
      <c r="M100" s="655"/>
      <c r="N100" s="655"/>
      <c r="O100" s="655"/>
      <c r="P100" s="655"/>
      <c r="Q100" s="655"/>
      <c r="R100" s="655"/>
      <c r="S100" s="655"/>
      <c r="T100" s="655"/>
      <c r="U100" s="655"/>
      <c r="V100" s="655"/>
      <c r="W100" s="655"/>
      <c r="X100" s="655"/>
      <c r="Y100" s="655"/>
      <c r="Z100" s="655"/>
      <c r="AA100" s="655"/>
      <c r="AB100" s="655"/>
      <c r="AC100" s="655"/>
      <c r="AD100" s="655"/>
      <c r="AE100" s="655"/>
      <c r="AF100" s="655"/>
      <c r="AG100" s="655"/>
      <c r="AH100" s="655"/>
      <c r="AI100" s="655"/>
      <c r="AJ100" s="655"/>
      <c r="AK100" s="655"/>
      <c r="AL100" s="655"/>
      <c r="AM100" s="656"/>
    </row>
    <row r="101" spans="1:39" ht="12" customHeight="1">
      <c r="A101" s="657" t="s">
        <v>411</v>
      </c>
      <c r="B101" s="658"/>
      <c r="C101" s="658"/>
      <c r="D101" s="658"/>
      <c r="E101" s="659" t="s">
        <v>176</v>
      </c>
      <c r="F101" s="660"/>
      <c r="G101" s="660"/>
      <c r="H101" s="660"/>
      <c r="I101" s="660"/>
      <c r="J101" s="660"/>
      <c r="K101" s="660"/>
      <c r="L101" s="660"/>
      <c r="M101" s="660"/>
      <c r="N101" s="660"/>
      <c r="O101" s="660"/>
      <c r="P101" s="660"/>
      <c r="Q101" s="660"/>
      <c r="R101" s="660"/>
      <c r="S101" s="660"/>
      <c r="T101" s="660"/>
      <c r="U101" s="660"/>
      <c r="V101" s="660"/>
      <c r="W101" s="660"/>
      <c r="X101" s="660"/>
      <c r="Y101" s="660"/>
      <c r="Z101" s="660"/>
      <c r="AA101" s="660"/>
      <c r="AB101" s="660"/>
      <c r="AC101" s="660"/>
      <c r="AD101" s="660"/>
      <c r="AE101" s="660"/>
      <c r="AF101" s="660"/>
      <c r="AG101" s="660"/>
      <c r="AH101" s="660"/>
      <c r="AI101" s="660"/>
      <c r="AJ101" s="660"/>
      <c r="AK101" s="660"/>
      <c r="AL101" s="660"/>
      <c r="AM101" s="661"/>
    </row>
    <row r="102" spans="1:39" ht="12" customHeight="1">
      <c r="A102" s="611"/>
      <c r="B102" s="612"/>
      <c r="C102" s="612"/>
      <c r="D102" s="612"/>
      <c r="E102" s="652" t="s">
        <v>403</v>
      </c>
      <c r="F102" s="645"/>
      <c r="G102" s="645"/>
      <c r="H102" s="645"/>
      <c r="I102" s="645"/>
      <c r="J102" s="645"/>
      <c r="K102" s="645"/>
      <c r="L102" s="645"/>
      <c r="M102" s="645"/>
      <c r="N102" s="645"/>
      <c r="O102" s="645"/>
      <c r="P102" s="645"/>
      <c r="Q102" s="645"/>
      <c r="R102" s="645"/>
      <c r="S102" s="645"/>
      <c r="T102" s="645"/>
      <c r="U102" s="645"/>
      <c r="V102" s="645"/>
      <c r="W102" s="645"/>
      <c r="X102" s="645"/>
      <c r="Y102" s="645"/>
      <c r="Z102" s="645"/>
      <c r="AA102" s="645"/>
      <c r="AB102" s="645"/>
      <c r="AC102" s="645"/>
      <c r="AD102" s="645"/>
      <c r="AE102" s="645"/>
      <c r="AF102" s="645"/>
      <c r="AG102" s="645"/>
      <c r="AH102" s="645"/>
      <c r="AI102" s="645"/>
      <c r="AJ102" s="645"/>
      <c r="AK102" s="645"/>
      <c r="AL102" s="645"/>
      <c r="AM102" s="653"/>
    </row>
    <row r="103" spans="1:39" ht="12" customHeight="1">
      <c r="A103" s="611"/>
      <c r="B103" s="612"/>
      <c r="C103" s="612"/>
      <c r="D103" s="612"/>
      <c r="E103" s="652" t="s">
        <v>155</v>
      </c>
      <c r="F103" s="645"/>
      <c r="G103" s="645"/>
      <c r="H103" s="645"/>
      <c r="I103" s="645"/>
      <c r="J103" s="645"/>
      <c r="K103" s="645"/>
      <c r="L103" s="645"/>
      <c r="M103" s="645"/>
      <c r="N103" s="645"/>
      <c r="O103" s="645"/>
      <c r="P103" s="645"/>
      <c r="Q103" s="645"/>
      <c r="R103" s="645"/>
      <c r="S103" s="645"/>
      <c r="T103" s="645"/>
      <c r="U103" s="645"/>
      <c r="V103" s="645"/>
      <c r="W103" s="645"/>
      <c r="X103" s="645"/>
      <c r="Y103" s="645"/>
      <c r="Z103" s="645"/>
      <c r="AA103" s="645"/>
      <c r="AB103" s="645"/>
      <c r="AC103" s="645"/>
      <c r="AD103" s="645"/>
      <c r="AE103" s="645"/>
      <c r="AF103" s="645"/>
      <c r="AG103" s="645"/>
      <c r="AH103" s="645"/>
      <c r="AI103" s="645"/>
      <c r="AJ103" s="645"/>
      <c r="AK103" s="645"/>
      <c r="AL103" s="645"/>
      <c r="AM103" s="653"/>
    </row>
    <row r="104" spans="1:39" ht="12" customHeight="1">
      <c r="A104" s="611"/>
      <c r="B104" s="612"/>
      <c r="C104" s="612"/>
      <c r="D104" s="612"/>
      <c r="E104" s="652"/>
      <c r="F104" s="645"/>
      <c r="G104" s="645"/>
      <c r="H104" s="645"/>
      <c r="I104" s="645"/>
      <c r="J104" s="645"/>
      <c r="K104" s="645"/>
      <c r="L104" s="645"/>
      <c r="M104" s="645"/>
      <c r="N104" s="645"/>
      <c r="O104" s="645"/>
      <c r="P104" s="645"/>
      <c r="Q104" s="645"/>
      <c r="R104" s="645"/>
      <c r="S104" s="645"/>
      <c r="T104" s="645"/>
      <c r="U104" s="645"/>
      <c r="V104" s="645"/>
      <c r="W104" s="645"/>
      <c r="X104" s="645"/>
      <c r="Y104" s="645"/>
      <c r="Z104" s="645"/>
      <c r="AA104" s="645"/>
      <c r="AB104" s="645"/>
      <c r="AC104" s="645"/>
      <c r="AD104" s="645"/>
      <c r="AE104" s="645"/>
      <c r="AF104" s="645"/>
      <c r="AG104" s="645"/>
      <c r="AH104" s="645"/>
      <c r="AI104" s="645"/>
      <c r="AJ104" s="645"/>
      <c r="AK104" s="645"/>
      <c r="AL104" s="645"/>
      <c r="AM104" s="653"/>
    </row>
    <row r="105" spans="1:39" ht="12" customHeight="1">
      <c r="A105" s="611"/>
      <c r="B105" s="612"/>
      <c r="C105" s="612"/>
      <c r="D105" s="612"/>
      <c r="E105" s="652"/>
      <c r="F105" s="645"/>
      <c r="G105" s="645"/>
      <c r="H105" s="645"/>
      <c r="I105" s="645"/>
      <c r="J105" s="645"/>
      <c r="K105" s="645"/>
      <c r="L105" s="645"/>
      <c r="M105" s="645"/>
      <c r="N105" s="645"/>
      <c r="O105" s="645"/>
      <c r="P105" s="645"/>
      <c r="Q105" s="645"/>
      <c r="R105" s="645"/>
      <c r="S105" s="645"/>
      <c r="T105" s="645"/>
      <c r="U105" s="645"/>
      <c r="V105" s="645"/>
      <c r="W105" s="645"/>
      <c r="X105" s="645"/>
      <c r="Y105" s="645"/>
      <c r="Z105" s="645"/>
      <c r="AA105" s="645"/>
      <c r="AB105" s="645"/>
      <c r="AC105" s="645"/>
      <c r="AD105" s="645"/>
      <c r="AE105" s="645"/>
      <c r="AF105" s="645"/>
      <c r="AG105" s="645"/>
      <c r="AH105" s="645"/>
      <c r="AI105" s="645"/>
      <c r="AJ105" s="645"/>
      <c r="AK105" s="645"/>
      <c r="AL105" s="645"/>
      <c r="AM105" s="653"/>
    </row>
    <row r="106" spans="1:39" ht="12" customHeight="1">
      <c r="A106" s="611"/>
      <c r="B106" s="612"/>
      <c r="C106" s="612"/>
      <c r="D106" s="612"/>
      <c r="E106" s="652" t="s">
        <v>156</v>
      </c>
      <c r="F106" s="645"/>
      <c r="G106" s="645"/>
      <c r="H106" s="645"/>
      <c r="I106" s="645"/>
      <c r="J106" s="645"/>
      <c r="K106" s="645"/>
      <c r="L106" s="645"/>
      <c r="M106" s="645"/>
      <c r="N106" s="645"/>
      <c r="O106" s="645"/>
      <c r="P106" s="645"/>
      <c r="Q106" s="645"/>
      <c r="R106" s="645"/>
      <c r="S106" s="645"/>
      <c r="T106" s="645"/>
      <c r="U106" s="645"/>
      <c r="V106" s="645"/>
      <c r="W106" s="645"/>
      <c r="X106" s="645"/>
      <c r="Y106" s="645"/>
      <c r="Z106" s="645"/>
      <c r="AA106" s="645"/>
      <c r="AB106" s="645"/>
      <c r="AC106" s="645"/>
      <c r="AD106" s="645"/>
      <c r="AE106" s="645"/>
      <c r="AF106" s="645"/>
      <c r="AG106" s="645"/>
      <c r="AH106" s="645"/>
      <c r="AI106" s="645"/>
      <c r="AJ106" s="645"/>
      <c r="AK106" s="645"/>
      <c r="AL106" s="645"/>
      <c r="AM106" s="653"/>
    </row>
    <row r="107" spans="1:39" ht="12" customHeight="1">
      <c r="A107" s="611"/>
      <c r="B107" s="612"/>
      <c r="C107" s="612"/>
      <c r="D107" s="612"/>
      <c r="E107" s="652" t="s">
        <v>157</v>
      </c>
      <c r="F107" s="645"/>
      <c r="G107" s="645"/>
      <c r="H107" s="645"/>
      <c r="I107" s="645"/>
      <c r="J107" s="645"/>
      <c r="K107" s="645"/>
      <c r="L107" s="645"/>
      <c r="M107" s="645"/>
      <c r="N107" s="645"/>
      <c r="O107" s="645"/>
      <c r="P107" s="645"/>
      <c r="Q107" s="645"/>
      <c r="R107" s="645"/>
      <c r="S107" s="645"/>
      <c r="T107" s="645"/>
      <c r="U107" s="645"/>
      <c r="V107" s="645"/>
      <c r="W107" s="645"/>
      <c r="X107" s="645"/>
      <c r="Y107" s="645"/>
      <c r="Z107" s="645"/>
      <c r="AA107" s="645"/>
      <c r="AB107" s="645"/>
      <c r="AC107" s="645"/>
      <c r="AD107" s="645"/>
      <c r="AE107" s="645"/>
      <c r="AF107" s="645"/>
      <c r="AG107" s="645"/>
      <c r="AH107" s="645"/>
      <c r="AI107" s="645"/>
      <c r="AJ107" s="645"/>
      <c r="AK107" s="645"/>
      <c r="AL107" s="645"/>
      <c r="AM107" s="653"/>
    </row>
    <row r="108" spans="1:39" ht="12" customHeight="1">
      <c r="A108" s="611"/>
      <c r="B108" s="612"/>
      <c r="C108" s="612"/>
      <c r="D108" s="612"/>
      <c r="E108" s="652" t="s">
        <v>158</v>
      </c>
      <c r="F108" s="645"/>
      <c r="G108" s="645"/>
      <c r="H108" s="645"/>
      <c r="I108" s="645"/>
      <c r="J108" s="645"/>
      <c r="K108" s="645"/>
      <c r="L108" s="645"/>
      <c r="M108" s="645"/>
      <c r="N108" s="645"/>
      <c r="O108" s="645"/>
      <c r="P108" s="645"/>
      <c r="Q108" s="645"/>
      <c r="R108" s="645"/>
      <c r="S108" s="645"/>
      <c r="T108" s="645"/>
      <c r="U108" s="645"/>
      <c r="V108" s="645"/>
      <c r="W108" s="645"/>
      <c r="X108" s="645"/>
      <c r="Y108" s="645"/>
      <c r="Z108" s="645"/>
      <c r="AA108" s="645"/>
      <c r="AB108" s="645"/>
      <c r="AC108" s="645"/>
      <c r="AD108" s="645"/>
      <c r="AE108" s="645"/>
      <c r="AF108" s="645"/>
      <c r="AG108" s="645"/>
      <c r="AH108" s="645"/>
      <c r="AI108" s="645"/>
      <c r="AJ108" s="645"/>
      <c r="AK108" s="645"/>
      <c r="AL108" s="645"/>
      <c r="AM108" s="653"/>
    </row>
    <row r="109" spans="1:39" ht="12" customHeight="1">
      <c r="A109" s="611"/>
      <c r="B109" s="612"/>
      <c r="C109" s="612"/>
      <c r="D109" s="612"/>
      <c r="E109" s="652" t="s">
        <v>159</v>
      </c>
      <c r="F109" s="645"/>
      <c r="G109" s="645"/>
      <c r="H109" s="645"/>
      <c r="I109" s="645"/>
      <c r="J109" s="645"/>
      <c r="K109" s="645"/>
      <c r="L109" s="645"/>
      <c r="M109" s="645"/>
      <c r="N109" s="645"/>
      <c r="O109" s="645"/>
      <c r="P109" s="645"/>
      <c r="Q109" s="645"/>
      <c r="R109" s="645"/>
      <c r="S109" s="645"/>
      <c r="T109" s="645"/>
      <c r="U109" s="645"/>
      <c r="V109" s="645"/>
      <c r="W109" s="645"/>
      <c r="X109" s="645"/>
      <c r="Y109" s="645"/>
      <c r="Z109" s="645"/>
      <c r="AA109" s="645"/>
      <c r="AB109" s="645"/>
      <c r="AC109" s="645"/>
      <c r="AD109" s="645"/>
      <c r="AE109" s="645"/>
      <c r="AF109" s="645"/>
      <c r="AG109" s="645"/>
      <c r="AH109" s="645"/>
      <c r="AI109" s="645"/>
      <c r="AJ109" s="645"/>
      <c r="AK109" s="645"/>
      <c r="AL109" s="645"/>
      <c r="AM109" s="653"/>
    </row>
    <row r="110" spans="1:39" ht="12" customHeight="1">
      <c r="A110" s="611"/>
      <c r="B110" s="612"/>
      <c r="C110" s="612"/>
      <c r="D110" s="612"/>
      <c r="E110" s="652" t="s">
        <v>160</v>
      </c>
      <c r="F110" s="645"/>
      <c r="G110" s="645"/>
      <c r="H110" s="645"/>
      <c r="I110" s="645"/>
      <c r="J110" s="645"/>
      <c r="K110" s="645"/>
      <c r="L110" s="645"/>
      <c r="M110" s="645"/>
      <c r="N110" s="645"/>
      <c r="O110" s="645"/>
      <c r="P110" s="645"/>
      <c r="Q110" s="645"/>
      <c r="R110" s="645"/>
      <c r="S110" s="645"/>
      <c r="T110" s="645"/>
      <c r="U110" s="645"/>
      <c r="V110" s="645"/>
      <c r="W110" s="645"/>
      <c r="X110" s="645"/>
      <c r="Y110" s="645"/>
      <c r="Z110" s="645"/>
      <c r="AA110" s="645"/>
      <c r="AB110" s="645"/>
      <c r="AC110" s="645"/>
      <c r="AD110" s="645"/>
      <c r="AE110" s="645"/>
      <c r="AF110" s="645"/>
      <c r="AG110" s="645"/>
      <c r="AH110" s="645"/>
      <c r="AI110" s="645"/>
      <c r="AJ110" s="645"/>
      <c r="AK110" s="645"/>
      <c r="AL110" s="645"/>
      <c r="AM110" s="653"/>
    </row>
    <row r="111" spans="1:39" ht="12" customHeight="1">
      <c r="A111" s="647"/>
      <c r="B111" s="648"/>
      <c r="C111" s="648"/>
      <c r="D111" s="648"/>
      <c r="E111" s="654" t="s">
        <v>154</v>
      </c>
      <c r="F111" s="655"/>
      <c r="G111" s="655"/>
      <c r="H111" s="655"/>
      <c r="I111" s="655"/>
      <c r="J111" s="655"/>
      <c r="K111" s="655"/>
      <c r="L111" s="655"/>
      <c r="M111" s="655"/>
      <c r="N111" s="655"/>
      <c r="O111" s="655"/>
      <c r="P111" s="655"/>
      <c r="Q111" s="655"/>
      <c r="R111" s="655"/>
      <c r="S111" s="655"/>
      <c r="T111" s="655"/>
      <c r="U111" s="655"/>
      <c r="V111" s="655"/>
      <c r="W111" s="655"/>
      <c r="X111" s="655"/>
      <c r="Y111" s="655"/>
      <c r="Z111" s="655"/>
      <c r="AA111" s="655"/>
      <c r="AB111" s="655"/>
      <c r="AC111" s="655"/>
      <c r="AD111" s="655"/>
      <c r="AE111" s="655"/>
      <c r="AF111" s="655"/>
      <c r="AG111" s="655"/>
      <c r="AH111" s="655"/>
      <c r="AI111" s="655"/>
      <c r="AJ111" s="655"/>
      <c r="AK111" s="655"/>
      <c r="AL111" s="655"/>
      <c r="AM111" s="656"/>
    </row>
    <row r="112" spans="1:39" ht="12" customHeight="1">
      <c r="A112" s="669" t="s">
        <v>114</v>
      </c>
      <c r="B112" s="669"/>
      <c r="C112" s="669"/>
      <c r="D112" s="614"/>
      <c r="E112" s="652" t="s">
        <v>161</v>
      </c>
      <c r="F112" s="645"/>
      <c r="G112" s="645"/>
      <c r="H112" s="645"/>
      <c r="I112" s="645"/>
      <c r="J112" s="645"/>
      <c r="K112" s="645"/>
      <c r="L112" s="645"/>
      <c r="M112" s="645"/>
      <c r="N112" s="645"/>
      <c r="O112" s="645"/>
      <c r="P112" s="645"/>
      <c r="Q112" s="645"/>
      <c r="R112" s="645"/>
      <c r="S112" s="645"/>
      <c r="T112" s="645"/>
      <c r="U112" s="645"/>
      <c r="V112" s="645"/>
      <c r="W112" s="645"/>
      <c r="X112" s="645"/>
      <c r="Y112" s="645"/>
      <c r="Z112" s="645"/>
      <c r="AA112" s="645"/>
      <c r="AB112" s="645"/>
      <c r="AC112" s="645"/>
      <c r="AD112" s="645"/>
      <c r="AE112" s="645"/>
      <c r="AF112" s="645"/>
      <c r="AG112" s="645"/>
      <c r="AH112" s="645"/>
      <c r="AI112" s="645"/>
      <c r="AJ112" s="645"/>
      <c r="AK112" s="645"/>
      <c r="AL112" s="645"/>
      <c r="AM112" s="653"/>
    </row>
    <row r="113" spans="1:40" ht="12" customHeight="1">
      <c r="A113" s="670"/>
      <c r="B113" s="670"/>
      <c r="C113" s="670"/>
      <c r="D113" s="589"/>
      <c r="E113" s="652" t="s">
        <v>162</v>
      </c>
      <c r="F113" s="645"/>
      <c r="G113" s="645"/>
      <c r="H113" s="645"/>
      <c r="I113" s="645"/>
      <c r="J113" s="645"/>
      <c r="K113" s="645"/>
      <c r="L113" s="645"/>
      <c r="M113" s="645"/>
      <c r="N113" s="645"/>
      <c r="O113" s="645"/>
      <c r="P113" s="645"/>
      <c r="Q113" s="645"/>
      <c r="R113" s="645"/>
      <c r="S113" s="645"/>
      <c r="T113" s="645"/>
      <c r="U113" s="645"/>
      <c r="V113" s="645"/>
      <c r="W113" s="645"/>
      <c r="X113" s="645"/>
      <c r="Y113" s="645"/>
      <c r="Z113" s="645"/>
      <c r="AA113" s="645"/>
      <c r="AB113" s="645"/>
      <c r="AC113" s="645"/>
      <c r="AD113" s="645"/>
      <c r="AE113" s="645"/>
      <c r="AF113" s="645"/>
      <c r="AG113" s="645"/>
      <c r="AH113" s="645"/>
      <c r="AI113" s="645"/>
      <c r="AJ113" s="645"/>
      <c r="AK113" s="645"/>
      <c r="AL113" s="645"/>
      <c r="AM113" s="653"/>
    </row>
    <row r="114" spans="1:40" ht="12" customHeight="1">
      <c r="A114" s="670"/>
      <c r="B114" s="670"/>
      <c r="C114" s="670"/>
      <c r="D114" s="589"/>
      <c r="E114" s="652" t="s">
        <v>163</v>
      </c>
      <c r="F114" s="645"/>
      <c r="G114" s="645"/>
      <c r="H114" s="645"/>
      <c r="I114" s="645"/>
      <c r="J114" s="645"/>
      <c r="K114" s="645"/>
      <c r="L114" s="645"/>
      <c r="M114" s="645"/>
      <c r="N114" s="645"/>
      <c r="O114" s="645"/>
      <c r="P114" s="645"/>
      <c r="Q114" s="645"/>
      <c r="R114" s="645"/>
      <c r="S114" s="645"/>
      <c r="T114" s="645"/>
      <c r="U114" s="645"/>
      <c r="V114" s="645"/>
      <c r="W114" s="645"/>
      <c r="X114" s="645"/>
      <c r="Y114" s="645"/>
      <c r="Z114" s="645"/>
      <c r="AA114" s="645"/>
      <c r="AB114" s="645"/>
      <c r="AC114" s="645"/>
      <c r="AD114" s="645"/>
      <c r="AE114" s="645"/>
      <c r="AF114" s="645"/>
      <c r="AG114" s="645"/>
      <c r="AH114" s="645"/>
      <c r="AI114" s="645"/>
      <c r="AJ114" s="645"/>
      <c r="AK114" s="645"/>
      <c r="AL114" s="645"/>
      <c r="AM114" s="653"/>
    </row>
    <row r="115" spans="1:40" ht="12" customHeight="1">
      <c r="A115" s="670"/>
      <c r="B115" s="670"/>
      <c r="C115" s="670"/>
      <c r="D115" s="589"/>
      <c r="E115" s="652" t="s">
        <v>164</v>
      </c>
      <c r="F115" s="645"/>
      <c r="G115" s="645"/>
      <c r="H115" s="645"/>
      <c r="I115" s="645"/>
      <c r="J115" s="645"/>
      <c r="K115" s="645"/>
      <c r="L115" s="645"/>
      <c r="M115" s="645"/>
      <c r="N115" s="645"/>
      <c r="O115" s="645"/>
      <c r="P115" s="645"/>
      <c r="Q115" s="645"/>
      <c r="R115" s="645"/>
      <c r="S115" s="645"/>
      <c r="T115" s="645"/>
      <c r="U115" s="645"/>
      <c r="V115" s="645"/>
      <c r="W115" s="645"/>
      <c r="X115" s="645"/>
      <c r="Y115" s="645"/>
      <c r="Z115" s="645"/>
      <c r="AA115" s="645"/>
      <c r="AB115" s="645"/>
      <c r="AC115" s="645"/>
      <c r="AD115" s="645"/>
      <c r="AE115" s="645"/>
      <c r="AF115" s="645"/>
      <c r="AG115" s="645"/>
      <c r="AH115" s="645"/>
      <c r="AI115" s="645"/>
      <c r="AJ115" s="645"/>
      <c r="AK115" s="645"/>
      <c r="AL115" s="645"/>
      <c r="AM115" s="653"/>
    </row>
    <row r="116" spans="1:40" ht="12" customHeight="1">
      <c r="A116" s="670"/>
      <c r="B116" s="670"/>
      <c r="C116" s="670"/>
      <c r="D116" s="589"/>
      <c r="E116" s="652" t="s">
        <v>165</v>
      </c>
      <c r="F116" s="645"/>
      <c r="G116" s="645"/>
      <c r="H116" s="645"/>
      <c r="I116" s="645"/>
      <c r="J116" s="645"/>
      <c r="K116" s="645"/>
      <c r="L116" s="645"/>
      <c r="M116" s="645"/>
      <c r="N116" s="645"/>
      <c r="O116" s="645"/>
      <c r="P116" s="645"/>
      <c r="Q116" s="645"/>
      <c r="R116" s="645"/>
      <c r="S116" s="645"/>
      <c r="T116" s="645"/>
      <c r="U116" s="645"/>
      <c r="V116" s="645"/>
      <c r="W116" s="645"/>
      <c r="X116" s="645"/>
      <c r="Y116" s="645"/>
      <c r="Z116" s="645"/>
      <c r="AA116" s="645"/>
      <c r="AB116" s="645"/>
      <c r="AC116" s="645"/>
      <c r="AD116" s="645"/>
      <c r="AE116" s="645"/>
      <c r="AF116" s="645"/>
      <c r="AG116" s="645"/>
      <c r="AH116" s="645"/>
      <c r="AI116" s="645"/>
      <c r="AJ116" s="645"/>
      <c r="AK116" s="645"/>
      <c r="AL116" s="645"/>
      <c r="AM116" s="653"/>
    </row>
    <row r="117" spans="1:40" ht="12" customHeight="1">
      <c r="A117" s="670"/>
      <c r="B117" s="670"/>
      <c r="C117" s="670"/>
      <c r="D117" s="589"/>
      <c r="E117" s="652" t="s">
        <v>166</v>
      </c>
      <c r="F117" s="645"/>
      <c r="G117" s="645"/>
      <c r="H117" s="645"/>
      <c r="I117" s="645"/>
      <c r="J117" s="645"/>
      <c r="K117" s="645"/>
      <c r="L117" s="645"/>
      <c r="M117" s="645"/>
      <c r="N117" s="645"/>
      <c r="O117" s="645"/>
      <c r="P117" s="645"/>
      <c r="Q117" s="645"/>
      <c r="R117" s="645"/>
      <c r="S117" s="645"/>
      <c r="T117" s="645"/>
      <c r="U117" s="645"/>
      <c r="V117" s="645"/>
      <c r="W117" s="645"/>
      <c r="X117" s="645"/>
      <c r="Y117" s="645"/>
      <c r="Z117" s="645"/>
      <c r="AA117" s="645"/>
      <c r="AB117" s="645"/>
      <c r="AC117" s="645"/>
      <c r="AD117" s="645"/>
      <c r="AE117" s="645"/>
      <c r="AF117" s="645"/>
      <c r="AG117" s="645"/>
      <c r="AH117" s="645"/>
      <c r="AI117" s="645"/>
      <c r="AJ117" s="645"/>
      <c r="AK117" s="645"/>
      <c r="AL117" s="645"/>
      <c r="AM117" s="653"/>
    </row>
    <row r="118" spans="1:40" ht="12" customHeight="1" thickBot="1">
      <c r="A118" s="670"/>
      <c r="B118" s="670"/>
      <c r="C118" s="670"/>
      <c r="D118" s="589"/>
      <c r="E118" s="671" t="s">
        <v>154</v>
      </c>
      <c r="F118" s="672"/>
      <c r="G118" s="672"/>
      <c r="H118" s="672"/>
      <c r="I118" s="672"/>
      <c r="J118" s="672"/>
      <c r="K118" s="672"/>
      <c r="L118" s="672"/>
      <c r="M118" s="672"/>
      <c r="N118" s="672"/>
      <c r="O118" s="672"/>
      <c r="P118" s="672"/>
      <c r="Q118" s="672"/>
      <c r="R118" s="672"/>
      <c r="S118" s="672"/>
      <c r="T118" s="672"/>
      <c r="U118" s="672"/>
      <c r="V118" s="672"/>
      <c r="W118" s="672"/>
      <c r="X118" s="672"/>
      <c r="Y118" s="672"/>
      <c r="Z118" s="672"/>
      <c r="AA118" s="672"/>
      <c r="AB118" s="672"/>
      <c r="AC118" s="672"/>
      <c r="AD118" s="672"/>
      <c r="AE118" s="672"/>
      <c r="AF118" s="672"/>
      <c r="AG118" s="672"/>
      <c r="AH118" s="672"/>
      <c r="AI118" s="672"/>
      <c r="AJ118" s="672"/>
      <c r="AK118" s="672"/>
      <c r="AL118" s="672"/>
      <c r="AM118" s="673"/>
    </row>
    <row r="119" spans="1:40" ht="12" customHeight="1">
      <c r="A119" s="265"/>
      <c r="B119" s="265"/>
      <c r="C119" s="265"/>
      <c r="D119" s="265"/>
      <c r="E119" s="266"/>
      <c r="F119" s="266"/>
      <c r="G119" s="266"/>
      <c r="H119" s="266"/>
      <c r="I119" s="266"/>
      <c r="J119" s="266"/>
      <c r="K119" s="266"/>
      <c r="L119" s="266"/>
      <c r="M119" s="266"/>
      <c r="N119" s="266"/>
      <c r="O119" s="266"/>
      <c r="P119" s="266"/>
      <c r="Q119" s="266"/>
      <c r="R119" s="266"/>
      <c r="S119" s="266"/>
      <c r="T119" s="266"/>
      <c r="U119" s="266"/>
      <c r="V119" s="266"/>
      <c r="W119" s="266"/>
      <c r="X119" s="266"/>
      <c r="Y119" s="266"/>
      <c r="Z119" s="266"/>
      <c r="AA119" s="266"/>
      <c r="AB119" s="266"/>
      <c r="AC119" s="266"/>
      <c r="AD119" s="266"/>
      <c r="AE119" s="266"/>
      <c r="AF119" s="266"/>
      <c r="AG119" s="266"/>
      <c r="AH119" s="266"/>
      <c r="AI119" s="266"/>
      <c r="AJ119" s="266"/>
      <c r="AK119" s="266"/>
      <c r="AL119" s="266"/>
      <c r="AM119" s="266"/>
    </row>
    <row r="120" spans="1:40" ht="13.5" customHeight="1">
      <c r="A120" s="666" t="s">
        <v>381</v>
      </c>
      <c r="B120" s="666"/>
      <c r="C120" s="666"/>
      <c r="D120" s="666"/>
      <c r="E120" s="666"/>
      <c r="F120" s="666"/>
      <c r="G120" s="666"/>
      <c r="H120" s="666"/>
      <c r="I120" s="666"/>
      <c r="J120" s="666"/>
      <c r="K120" s="666"/>
      <c r="L120" s="666"/>
      <c r="M120" s="666"/>
      <c r="N120" s="666"/>
      <c r="O120" s="666"/>
      <c r="P120" s="666"/>
      <c r="Q120" s="666"/>
      <c r="R120" s="666"/>
      <c r="S120" s="666"/>
      <c r="T120" s="666"/>
      <c r="U120" s="666"/>
      <c r="V120" s="666"/>
      <c r="W120" s="666"/>
      <c r="X120" s="666"/>
      <c r="Y120" s="666"/>
      <c r="Z120" s="666"/>
      <c r="AA120" s="666"/>
      <c r="AB120" s="666"/>
      <c r="AC120" s="666"/>
      <c r="AD120" s="666"/>
      <c r="AE120" s="666"/>
      <c r="AF120" s="666"/>
      <c r="AG120" s="666"/>
      <c r="AH120" s="666"/>
      <c r="AI120" s="666"/>
      <c r="AJ120" s="666"/>
      <c r="AK120" s="666"/>
      <c r="AL120" s="666"/>
      <c r="AM120" s="666"/>
    </row>
    <row r="121" spans="1:40" ht="13.5" customHeight="1">
      <c r="A121" s="667"/>
      <c r="B121" s="667"/>
      <c r="C121" s="667"/>
      <c r="D121" s="667"/>
      <c r="E121" s="667"/>
      <c r="F121" s="667"/>
      <c r="G121" s="667"/>
      <c r="H121" s="667"/>
      <c r="I121" s="667"/>
      <c r="J121" s="667"/>
      <c r="K121" s="667"/>
      <c r="L121" s="667"/>
      <c r="M121" s="667"/>
      <c r="N121" s="667"/>
      <c r="O121" s="667"/>
      <c r="P121" s="667"/>
      <c r="Q121" s="667"/>
      <c r="R121" s="667"/>
      <c r="S121" s="667"/>
      <c r="T121" s="667"/>
      <c r="U121" s="667"/>
      <c r="V121" s="667"/>
      <c r="W121" s="667"/>
      <c r="X121" s="667"/>
      <c r="Y121" s="667"/>
      <c r="Z121" s="667"/>
      <c r="AA121" s="667"/>
      <c r="AB121" s="667"/>
      <c r="AC121" s="667"/>
      <c r="AD121" s="667"/>
      <c r="AE121" s="667"/>
      <c r="AF121" s="667"/>
      <c r="AG121" s="667"/>
      <c r="AH121" s="667"/>
      <c r="AI121" s="667"/>
      <c r="AJ121" s="667"/>
      <c r="AK121" s="667"/>
      <c r="AL121" s="667"/>
      <c r="AM121" s="667"/>
    </row>
    <row r="122" spans="1:40" ht="13.5" customHeight="1">
      <c r="A122" s="276"/>
      <c r="B122" s="277"/>
      <c r="C122" s="277"/>
      <c r="D122" s="277"/>
      <c r="E122" s="277"/>
      <c r="F122" s="277"/>
      <c r="G122" s="277"/>
      <c r="H122" s="277"/>
      <c r="I122" s="277"/>
      <c r="J122" s="277"/>
      <c r="K122" s="277"/>
      <c r="L122" s="277"/>
      <c r="M122" s="277"/>
      <c r="N122" s="277"/>
      <c r="O122" s="277"/>
      <c r="P122" s="277"/>
      <c r="Q122" s="277"/>
      <c r="R122" s="277"/>
      <c r="S122" s="277"/>
      <c r="T122" s="277"/>
      <c r="U122" s="277"/>
      <c r="V122" s="277"/>
      <c r="W122" s="277"/>
      <c r="X122" s="277"/>
      <c r="Y122" s="277"/>
      <c r="Z122" s="277"/>
      <c r="AA122" s="277"/>
      <c r="AB122" s="277"/>
      <c r="AC122" s="277"/>
      <c r="AD122" s="277"/>
      <c r="AE122" s="277"/>
      <c r="AF122" s="277"/>
      <c r="AG122" s="277"/>
      <c r="AH122" s="277"/>
      <c r="AI122" s="277"/>
      <c r="AJ122" s="277"/>
      <c r="AK122" s="277"/>
      <c r="AL122" s="277"/>
      <c r="AM122" s="278"/>
    </row>
    <row r="123" spans="1:40" ht="13.5" customHeight="1">
      <c r="A123" s="279" t="s">
        <v>424</v>
      </c>
      <c r="B123" s="208"/>
      <c r="C123" s="208"/>
      <c r="D123" s="208"/>
      <c r="E123" s="208"/>
      <c r="F123" s="208"/>
      <c r="G123" s="208"/>
      <c r="H123" s="208"/>
      <c r="I123" s="208"/>
      <c r="J123" s="208"/>
      <c r="K123" s="208"/>
      <c r="L123" s="208"/>
      <c r="M123" s="208"/>
      <c r="N123" s="208"/>
      <c r="O123" s="208"/>
      <c r="P123" s="208"/>
      <c r="Q123" s="208"/>
      <c r="R123" s="208"/>
      <c r="S123" s="208"/>
      <c r="T123" s="208"/>
      <c r="U123" s="208"/>
      <c r="V123" s="208"/>
      <c r="W123" s="208"/>
      <c r="X123" s="208"/>
      <c r="Y123" s="208"/>
      <c r="Z123" s="208"/>
      <c r="AA123" s="208"/>
      <c r="AB123" s="208"/>
      <c r="AC123" s="208"/>
      <c r="AD123" s="208"/>
      <c r="AE123" s="208"/>
      <c r="AF123" s="208"/>
      <c r="AG123" s="208"/>
      <c r="AH123" s="208"/>
      <c r="AI123" s="208"/>
      <c r="AJ123" s="208"/>
      <c r="AK123" s="208"/>
      <c r="AL123" s="208"/>
      <c r="AM123" s="280"/>
    </row>
    <row r="124" spans="1:40" ht="13.5" customHeight="1">
      <c r="A124" s="35"/>
      <c r="B124" s="281"/>
      <c r="C124" s="281"/>
      <c r="D124" s="281"/>
      <c r="E124" s="281"/>
      <c r="F124" s="281"/>
      <c r="G124" s="281"/>
      <c r="H124" s="281"/>
      <c r="I124" s="281"/>
      <c r="J124" s="281"/>
      <c r="K124" s="281"/>
      <c r="L124" s="281"/>
      <c r="M124" s="281"/>
      <c r="N124" s="281"/>
      <c r="O124" s="282"/>
      <c r="P124" s="282"/>
      <c r="Q124" s="282"/>
      <c r="R124" s="282"/>
      <c r="S124" s="282"/>
      <c r="T124" s="282"/>
      <c r="U124" s="282"/>
      <c r="V124" s="282"/>
      <c r="W124" s="282"/>
      <c r="X124" s="282"/>
      <c r="Y124" s="282"/>
      <c r="Z124" s="208"/>
      <c r="AA124" s="281"/>
      <c r="AB124" s="281"/>
      <c r="AC124" s="281"/>
      <c r="AD124" s="281"/>
      <c r="AE124" s="281"/>
      <c r="AF124" s="281"/>
      <c r="AG124" s="281"/>
      <c r="AH124" s="281"/>
      <c r="AI124" s="281"/>
      <c r="AJ124" s="281"/>
      <c r="AK124" s="281"/>
      <c r="AL124" s="281"/>
      <c r="AM124" s="283"/>
      <c r="AN124" s="2" t="s">
        <v>20</v>
      </c>
    </row>
    <row r="125" spans="1:40" ht="13.5" customHeight="1">
      <c r="A125" s="35"/>
      <c r="B125" s="281"/>
      <c r="C125" s="281"/>
      <c r="D125" s="281"/>
      <c r="E125" s="281"/>
      <c r="F125" s="281"/>
      <c r="G125" s="281"/>
      <c r="H125" s="281"/>
      <c r="I125" s="281"/>
      <c r="J125" s="281" t="s">
        <v>420</v>
      </c>
      <c r="K125" s="281"/>
      <c r="L125" s="284"/>
      <c r="M125" s="284"/>
      <c r="N125" s="281"/>
      <c r="O125" s="208"/>
      <c r="P125" s="208"/>
      <c r="Q125" s="281"/>
      <c r="R125" s="208"/>
      <c r="S125" s="208"/>
      <c r="T125" s="281"/>
      <c r="U125" s="281" t="s">
        <v>380</v>
      </c>
      <c r="V125" s="281"/>
      <c r="W125" s="285"/>
      <c r="X125" s="285"/>
      <c r="Y125" s="285"/>
      <c r="Z125" s="285"/>
      <c r="AA125" s="285"/>
      <c r="AB125" s="285"/>
      <c r="AC125" s="285"/>
      <c r="AD125" s="285"/>
      <c r="AE125" s="285"/>
      <c r="AF125" s="285"/>
      <c r="AG125" s="285"/>
      <c r="AH125" s="285"/>
      <c r="AI125" s="285"/>
      <c r="AJ125" s="285"/>
      <c r="AK125" s="285"/>
      <c r="AL125" s="285"/>
      <c r="AM125" s="283"/>
    </row>
    <row r="126" spans="1:40" ht="13.5" customHeight="1">
      <c r="A126" s="286"/>
      <c r="B126" s="287"/>
      <c r="C126" s="287"/>
      <c r="D126" s="287"/>
      <c r="E126" s="287"/>
      <c r="F126" s="287"/>
      <c r="G126" s="287"/>
      <c r="H126" s="287"/>
      <c r="I126" s="287"/>
      <c r="J126" s="287"/>
      <c r="K126" s="287"/>
      <c r="L126" s="287"/>
      <c r="M126" s="287"/>
      <c r="N126" s="287"/>
      <c r="O126" s="288"/>
      <c r="P126" s="288"/>
      <c r="Q126" s="288"/>
      <c r="R126" s="288"/>
      <c r="S126" s="288"/>
      <c r="T126" s="288"/>
      <c r="U126" s="287" t="s">
        <v>21</v>
      </c>
      <c r="V126" s="287"/>
      <c r="W126" s="289"/>
      <c r="X126" s="289"/>
      <c r="Y126" s="289"/>
      <c r="Z126" s="289"/>
      <c r="AA126" s="289"/>
      <c r="AB126" s="289"/>
      <c r="AC126" s="289"/>
      <c r="AD126" s="289"/>
      <c r="AE126" s="289"/>
      <c r="AF126" s="289"/>
      <c r="AG126" s="289"/>
      <c r="AH126" s="289"/>
      <c r="AI126" s="287" t="s">
        <v>22</v>
      </c>
      <c r="AJ126" s="288"/>
      <c r="AK126" s="287"/>
      <c r="AL126" s="287"/>
      <c r="AM126" s="290"/>
    </row>
  </sheetData>
  <mergeCells count="100">
    <mergeCell ref="AK22:AM23"/>
    <mergeCell ref="A120:AM121"/>
    <mergeCell ref="B40:AM40"/>
    <mergeCell ref="B43:AM43"/>
    <mergeCell ref="B41:AM41"/>
    <mergeCell ref="B42:AM42"/>
    <mergeCell ref="C73:L73"/>
    <mergeCell ref="A87:AM88"/>
    <mergeCell ref="A112:D118"/>
    <mergeCell ref="E112:AM112"/>
    <mergeCell ref="E113:AM113"/>
    <mergeCell ref="E114:AM114"/>
    <mergeCell ref="E115:AM115"/>
    <mergeCell ref="E116:AM116"/>
    <mergeCell ref="E117:AM117"/>
    <mergeCell ref="E118:AM118"/>
    <mergeCell ref="A101:D111"/>
    <mergeCell ref="E101:AM101"/>
    <mergeCell ref="E102:AM102"/>
    <mergeCell ref="E103:AM105"/>
    <mergeCell ref="E106:AM106"/>
    <mergeCell ref="E107:AM107"/>
    <mergeCell ref="E108:AM108"/>
    <mergeCell ref="E109:AM109"/>
    <mergeCell ref="E110:AM110"/>
    <mergeCell ref="E111:AM111"/>
    <mergeCell ref="O85:AM86"/>
    <mergeCell ref="A92:AM93"/>
    <mergeCell ref="A94:D100"/>
    <mergeCell ref="E94:AM96"/>
    <mergeCell ref="E97:AM97"/>
    <mergeCell ref="E98:AM98"/>
    <mergeCell ref="E99:AM99"/>
    <mergeCell ref="E100:AM100"/>
    <mergeCell ref="N84:AM84"/>
    <mergeCell ref="C69:L70"/>
    <mergeCell ref="N71:AM73"/>
    <mergeCell ref="C71:L72"/>
    <mergeCell ref="A76:B76"/>
    <mergeCell ref="AF76:AM78"/>
    <mergeCell ref="C77:AE78"/>
    <mergeCell ref="N79:AM79"/>
    <mergeCell ref="C79:L80"/>
    <mergeCell ref="N81:AM81"/>
    <mergeCell ref="O82:AM83"/>
    <mergeCell ref="C81:L82"/>
    <mergeCell ref="A68:B68"/>
    <mergeCell ref="AF68:AM68"/>
    <mergeCell ref="B36:AM36"/>
    <mergeCell ref="B37:AM38"/>
    <mergeCell ref="B39:AM39"/>
    <mergeCell ref="B44:AM44"/>
    <mergeCell ref="B45:AM45"/>
    <mergeCell ref="B46:AM46"/>
    <mergeCell ref="A50:AM52"/>
    <mergeCell ref="A62:B62"/>
    <mergeCell ref="AF62:AM65"/>
    <mergeCell ref="C66:P67"/>
    <mergeCell ref="A20:AM21"/>
    <mergeCell ref="AC25:AK25"/>
    <mergeCell ref="AC26:AK26"/>
    <mergeCell ref="O24:AM24"/>
    <mergeCell ref="O35:AM35"/>
    <mergeCell ref="A22:A23"/>
    <mergeCell ref="Y22:Z23"/>
    <mergeCell ref="B22:N23"/>
    <mergeCell ref="O22:P23"/>
    <mergeCell ref="Q22:S23"/>
    <mergeCell ref="T22:U23"/>
    <mergeCell ref="V22:X23"/>
    <mergeCell ref="AA22:AC23"/>
    <mergeCell ref="AD22:AE23"/>
    <mergeCell ref="AF22:AH23"/>
    <mergeCell ref="AI22:AJ23"/>
    <mergeCell ref="A18:AM18"/>
    <mergeCell ref="F15:AM16"/>
    <mergeCell ref="A12:E13"/>
    <mergeCell ref="F12:H12"/>
    <mergeCell ref="I12:W12"/>
    <mergeCell ref="X12:AA13"/>
    <mergeCell ref="AB12:AM13"/>
    <mergeCell ref="F13:H13"/>
    <mergeCell ref="I13:W13"/>
    <mergeCell ref="A14:E17"/>
    <mergeCell ref="F17:H17"/>
    <mergeCell ref="I17:T17"/>
    <mergeCell ref="U17:W17"/>
    <mergeCell ref="X17:AM17"/>
    <mergeCell ref="A8:E11"/>
    <mergeCell ref="F11:H11"/>
    <mergeCell ref="I11:T11"/>
    <mergeCell ref="U11:W11"/>
    <mergeCell ref="X11:AM11"/>
    <mergeCell ref="F9:AM10"/>
    <mergeCell ref="V4:AB4"/>
    <mergeCell ref="A6:E7"/>
    <mergeCell ref="F6:H6"/>
    <mergeCell ref="I6:AM6"/>
    <mergeCell ref="F7:H7"/>
    <mergeCell ref="I7:AM7"/>
  </mergeCells>
  <phoneticPr fontId="18"/>
  <dataValidations count="3">
    <dataValidation allowBlank="1" showInputMessage="1" showErrorMessage="1" prompt="②＞①となることが加算の算定要件です。" sqref="AC26:AK26"/>
    <dataValidation allowBlank="1" showErrorMessage="1" sqref="AC25:AK25"/>
    <dataValidation allowBlank="1" showErrorMessage="1" prompt="複数事務所について、法人で申請する場合は、入力不要です" sqref="X17:AM17 I17:T17 AB12:AM13 I12:W13 AC4"/>
  </dataValidations>
  <printOptions horizontalCentered="1"/>
  <pageMargins left="0.51181102362204722" right="0.11811023622047245" top="0.35433070866141736" bottom="0.15748031496062992"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J44"/>
  <sheetViews>
    <sheetView view="pageBreakPreview" zoomScaleNormal="75" zoomScaleSheetLayoutView="100" workbookViewId="0">
      <selection activeCell="X7" sqref="X7"/>
    </sheetView>
  </sheetViews>
  <sheetFormatPr defaultRowHeight="13.5"/>
  <cols>
    <col min="1" max="1" width="4.625" style="151" customWidth="1"/>
    <col min="2" max="2" width="4.625" style="178" customWidth="1"/>
    <col min="3" max="12" width="2.875" style="151" customWidth="1"/>
    <col min="13" max="14" width="10.625" style="151" customWidth="1"/>
    <col min="15" max="16" width="10.375" style="151" customWidth="1"/>
    <col min="17" max="17" width="16.875" style="151" customWidth="1"/>
    <col min="18" max="18" width="3.5" style="151" bestFit="1" customWidth="1"/>
    <col min="19" max="19" width="15.75" style="151" customWidth="1"/>
    <col min="20" max="20" width="3.5" style="151" bestFit="1" customWidth="1"/>
    <col min="21" max="21" width="10.375" style="151" customWidth="1"/>
    <col min="22" max="23" width="3.125" style="151" customWidth="1"/>
    <col min="24" max="61" width="9" style="151"/>
    <col min="62" max="62" width="39.625" style="151" bestFit="1" customWidth="1"/>
    <col min="63" max="256" width="9" style="151"/>
    <col min="257" max="258" width="4.625" style="151" customWidth="1"/>
    <col min="259" max="268" width="2.875" style="151" customWidth="1"/>
    <col min="269" max="270" width="10.625" style="151" customWidth="1"/>
    <col min="271" max="272" width="10.375" style="151" customWidth="1"/>
    <col min="273" max="273" width="16.875" style="151" customWidth="1"/>
    <col min="274" max="274" width="3.5" style="151" bestFit="1" customWidth="1"/>
    <col min="275" max="275" width="15.75" style="151" customWidth="1"/>
    <col min="276" max="276" width="3.5" style="151" bestFit="1" customWidth="1"/>
    <col min="277" max="277" width="10.375" style="151" customWidth="1"/>
    <col min="278" max="279" width="3.125" style="151" customWidth="1"/>
    <col min="280" max="317" width="9" style="151"/>
    <col min="318" max="318" width="39.625" style="151" bestFit="1" customWidth="1"/>
    <col min="319" max="512" width="9" style="151"/>
    <col min="513" max="514" width="4.625" style="151" customWidth="1"/>
    <col min="515" max="524" width="2.875" style="151" customWidth="1"/>
    <col min="525" max="526" width="10.625" style="151" customWidth="1"/>
    <col min="527" max="528" width="10.375" style="151" customWidth="1"/>
    <col min="529" max="529" width="16.875" style="151" customWidth="1"/>
    <col min="530" max="530" width="3.5" style="151" bestFit="1" customWidth="1"/>
    <col min="531" max="531" width="15.75" style="151" customWidth="1"/>
    <col min="532" max="532" width="3.5" style="151" bestFit="1" customWidth="1"/>
    <col min="533" max="533" width="10.375" style="151" customWidth="1"/>
    <col min="534" max="535" width="3.125" style="151" customWidth="1"/>
    <col min="536" max="573" width="9" style="151"/>
    <col min="574" max="574" width="39.625" style="151" bestFit="1" customWidth="1"/>
    <col min="575" max="768" width="9" style="151"/>
    <col min="769" max="770" width="4.625" style="151" customWidth="1"/>
    <col min="771" max="780" width="2.875" style="151" customWidth="1"/>
    <col min="781" max="782" width="10.625" style="151" customWidth="1"/>
    <col min="783" max="784" width="10.375" style="151" customWidth="1"/>
    <col min="785" max="785" width="16.875" style="151" customWidth="1"/>
    <col min="786" max="786" width="3.5" style="151" bestFit="1" customWidth="1"/>
    <col min="787" max="787" width="15.75" style="151" customWidth="1"/>
    <col min="788" max="788" width="3.5" style="151" bestFit="1" customWidth="1"/>
    <col min="789" max="789" width="10.375" style="151" customWidth="1"/>
    <col min="790" max="791" width="3.125" style="151" customWidth="1"/>
    <col min="792" max="829" width="9" style="151"/>
    <col min="830" max="830" width="39.625" style="151" bestFit="1" customWidth="1"/>
    <col min="831" max="1024" width="9" style="151"/>
    <col min="1025" max="1026" width="4.625" style="151" customWidth="1"/>
    <col min="1027" max="1036" width="2.875" style="151" customWidth="1"/>
    <col min="1037" max="1038" width="10.625" style="151" customWidth="1"/>
    <col min="1039" max="1040" width="10.375" style="151" customWidth="1"/>
    <col min="1041" max="1041" width="16.875" style="151" customWidth="1"/>
    <col min="1042" max="1042" width="3.5" style="151" bestFit="1" customWidth="1"/>
    <col min="1043" max="1043" width="15.75" style="151" customWidth="1"/>
    <col min="1044" max="1044" width="3.5" style="151" bestFit="1" customWidth="1"/>
    <col min="1045" max="1045" width="10.375" style="151" customWidth="1"/>
    <col min="1046" max="1047" width="3.125" style="151" customWidth="1"/>
    <col min="1048" max="1085" width="9" style="151"/>
    <col min="1086" max="1086" width="39.625" style="151" bestFit="1" customWidth="1"/>
    <col min="1087" max="1280" width="9" style="151"/>
    <col min="1281" max="1282" width="4.625" style="151" customWidth="1"/>
    <col min="1283" max="1292" width="2.875" style="151" customWidth="1"/>
    <col min="1293" max="1294" width="10.625" style="151" customWidth="1"/>
    <col min="1295" max="1296" width="10.375" style="151" customWidth="1"/>
    <col min="1297" max="1297" width="16.875" style="151" customWidth="1"/>
    <col min="1298" max="1298" width="3.5" style="151" bestFit="1" customWidth="1"/>
    <col min="1299" max="1299" width="15.75" style="151" customWidth="1"/>
    <col min="1300" max="1300" width="3.5" style="151" bestFit="1" customWidth="1"/>
    <col min="1301" max="1301" width="10.375" style="151" customWidth="1"/>
    <col min="1302" max="1303" width="3.125" style="151" customWidth="1"/>
    <col min="1304" max="1341" width="9" style="151"/>
    <col min="1342" max="1342" width="39.625" style="151" bestFit="1" customWidth="1"/>
    <col min="1343" max="1536" width="9" style="151"/>
    <col min="1537" max="1538" width="4.625" style="151" customWidth="1"/>
    <col min="1539" max="1548" width="2.875" style="151" customWidth="1"/>
    <col min="1549" max="1550" width="10.625" style="151" customWidth="1"/>
    <col min="1551" max="1552" width="10.375" style="151" customWidth="1"/>
    <col min="1553" max="1553" width="16.875" style="151" customWidth="1"/>
    <col min="1554" max="1554" width="3.5" style="151" bestFit="1" customWidth="1"/>
    <col min="1555" max="1555" width="15.75" style="151" customWidth="1"/>
    <col min="1556" max="1556" width="3.5" style="151" bestFit="1" customWidth="1"/>
    <col min="1557" max="1557" width="10.375" style="151" customWidth="1"/>
    <col min="1558" max="1559" width="3.125" style="151" customWidth="1"/>
    <col min="1560" max="1597" width="9" style="151"/>
    <col min="1598" max="1598" width="39.625" style="151" bestFit="1" customWidth="1"/>
    <col min="1599" max="1792" width="9" style="151"/>
    <col min="1793" max="1794" width="4.625" style="151" customWidth="1"/>
    <col min="1795" max="1804" width="2.875" style="151" customWidth="1"/>
    <col min="1805" max="1806" width="10.625" style="151" customWidth="1"/>
    <col min="1807" max="1808" width="10.375" style="151" customWidth="1"/>
    <col min="1809" max="1809" width="16.875" style="151" customWidth="1"/>
    <col min="1810" max="1810" width="3.5" style="151" bestFit="1" customWidth="1"/>
    <col min="1811" max="1811" width="15.75" style="151" customWidth="1"/>
    <col min="1812" max="1812" width="3.5" style="151" bestFit="1" customWidth="1"/>
    <col min="1813" max="1813" width="10.375" style="151" customWidth="1"/>
    <col min="1814" max="1815" width="3.125" style="151" customWidth="1"/>
    <col min="1816" max="1853" width="9" style="151"/>
    <col min="1854" max="1854" width="39.625" style="151" bestFit="1" customWidth="1"/>
    <col min="1855" max="2048" width="9" style="151"/>
    <col min="2049" max="2050" width="4.625" style="151" customWidth="1"/>
    <col min="2051" max="2060" width="2.875" style="151" customWidth="1"/>
    <col min="2061" max="2062" width="10.625" style="151" customWidth="1"/>
    <col min="2063" max="2064" width="10.375" style="151" customWidth="1"/>
    <col min="2065" max="2065" width="16.875" style="151" customWidth="1"/>
    <col min="2066" max="2066" width="3.5" style="151" bestFit="1" customWidth="1"/>
    <col min="2067" max="2067" width="15.75" style="151" customWidth="1"/>
    <col min="2068" max="2068" width="3.5" style="151" bestFit="1" customWidth="1"/>
    <col min="2069" max="2069" width="10.375" style="151" customWidth="1"/>
    <col min="2070" max="2071" width="3.125" style="151" customWidth="1"/>
    <col min="2072" max="2109" width="9" style="151"/>
    <col min="2110" max="2110" width="39.625" style="151" bestFit="1" customWidth="1"/>
    <col min="2111" max="2304" width="9" style="151"/>
    <col min="2305" max="2306" width="4.625" style="151" customWidth="1"/>
    <col min="2307" max="2316" width="2.875" style="151" customWidth="1"/>
    <col min="2317" max="2318" width="10.625" style="151" customWidth="1"/>
    <col min="2319" max="2320" width="10.375" style="151" customWidth="1"/>
    <col min="2321" max="2321" width="16.875" style="151" customWidth="1"/>
    <col min="2322" max="2322" width="3.5" style="151" bestFit="1" customWidth="1"/>
    <col min="2323" max="2323" width="15.75" style="151" customWidth="1"/>
    <col min="2324" max="2324" width="3.5" style="151" bestFit="1" customWidth="1"/>
    <col min="2325" max="2325" width="10.375" style="151" customWidth="1"/>
    <col min="2326" max="2327" width="3.125" style="151" customWidth="1"/>
    <col min="2328" max="2365" width="9" style="151"/>
    <col min="2366" max="2366" width="39.625" style="151" bestFit="1" customWidth="1"/>
    <col min="2367" max="2560" width="9" style="151"/>
    <col min="2561" max="2562" width="4.625" style="151" customWidth="1"/>
    <col min="2563" max="2572" width="2.875" style="151" customWidth="1"/>
    <col min="2573" max="2574" width="10.625" style="151" customWidth="1"/>
    <col min="2575" max="2576" width="10.375" style="151" customWidth="1"/>
    <col min="2577" max="2577" width="16.875" style="151" customWidth="1"/>
    <col min="2578" max="2578" width="3.5" style="151" bestFit="1" customWidth="1"/>
    <col min="2579" max="2579" width="15.75" style="151" customWidth="1"/>
    <col min="2580" max="2580" width="3.5" style="151" bestFit="1" customWidth="1"/>
    <col min="2581" max="2581" width="10.375" style="151" customWidth="1"/>
    <col min="2582" max="2583" width="3.125" style="151" customWidth="1"/>
    <col min="2584" max="2621" width="9" style="151"/>
    <col min="2622" max="2622" width="39.625" style="151" bestFit="1" customWidth="1"/>
    <col min="2623" max="2816" width="9" style="151"/>
    <col min="2817" max="2818" width="4.625" style="151" customWidth="1"/>
    <col min="2819" max="2828" width="2.875" style="151" customWidth="1"/>
    <col min="2829" max="2830" width="10.625" style="151" customWidth="1"/>
    <col min="2831" max="2832" width="10.375" style="151" customWidth="1"/>
    <col min="2833" max="2833" width="16.875" style="151" customWidth="1"/>
    <col min="2834" max="2834" width="3.5" style="151" bestFit="1" customWidth="1"/>
    <col min="2835" max="2835" width="15.75" style="151" customWidth="1"/>
    <col min="2836" max="2836" width="3.5" style="151" bestFit="1" customWidth="1"/>
    <col min="2837" max="2837" width="10.375" style="151" customWidth="1"/>
    <col min="2838" max="2839" width="3.125" style="151" customWidth="1"/>
    <col min="2840" max="2877" width="9" style="151"/>
    <col min="2878" max="2878" width="39.625" style="151" bestFit="1" customWidth="1"/>
    <col min="2879" max="3072" width="9" style="151"/>
    <col min="3073" max="3074" width="4.625" style="151" customWidth="1"/>
    <col min="3075" max="3084" width="2.875" style="151" customWidth="1"/>
    <col min="3085" max="3086" width="10.625" style="151" customWidth="1"/>
    <col min="3087" max="3088" width="10.375" style="151" customWidth="1"/>
    <col min="3089" max="3089" width="16.875" style="151" customWidth="1"/>
    <col min="3090" max="3090" width="3.5" style="151" bestFit="1" customWidth="1"/>
    <col min="3091" max="3091" width="15.75" style="151" customWidth="1"/>
    <col min="3092" max="3092" width="3.5" style="151" bestFit="1" customWidth="1"/>
    <col min="3093" max="3093" width="10.375" style="151" customWidth="1"/>
    <col min="3094" max="3095" width="3.125" style="151" customWidth="1"/>
    <col min="3096" max="3133" width="9" style="151"/>
    <col min="3134" max="3134" width="39.625" style="151" bestFit="1" customWidth="1"/>
    <col min="3135" max="3328" width="9" style="151"/>
    <col min="3329" max="3330" width="4.625" style="151" customWidth="1"/>
    <col min="3331" max="3340" width="2.875" style="151" customWidth="1"/>
    <col min="3341" max="3342" width="10.625" style="151" customWidth="1"/>
    <col min="3343" max="3344" width="10.375" style="151" customWidth="1"/>
    <col min="3345" max="3345" width="16.875" style="151" customWidth="1"/>
    <col min="3346" max="3346" width="3.5" style="151" bestFit="1" customWidth="1"/>
    <col min="3347" max="3347" width="15.75" style="151" customWidth="1"/>
    <col min="3348" max="3348" width="3.5" style="151" bestFit="1" customWidth="1"/>
    <col min="3349" max="3349" width="10.375" style="151" customWidth="1"/>
    <col min="3350" max="3351" width="3.125" style="151" customWidth="1"/>
    <col min="3352" max="3389" width="9" style="151"/>
    <col min="3390" max="3390" width="39.625" style="151" bestFit="1" customWidth="1"/>
    <col min="3391" max="3584" width="9" style="151"/>
    <col min="3585" max="3586" width="4.625" style="151" customWidth="1"/>
    <col min="3587" max="3596" width="2.875" style="151" customWidth="1"/>
    <col min="3597" max="3598" width="10.625" style="151" customWidth="1"/>
    <col min="3599" max="3600" width="10.375" style="151" customWidth="1"/>
    <col min="3601" max="3601" width="16.875" style="151" customWidth="1"/>
    <col min="3602" max="3602" width="3.5" style="151" bestFit="1" customWidth="1"/>
    <col min="3603" max="3603" width="15.75" style="151" customWidth="1"/>
    <col min="3604" max="3604" width="3.5" style="151" bestFit="1" customWidth="1"/>
    <col min="3605" max="3605" width="10.375" style="151" customWidth="1"/>
    <col min="3606" max="3607" width="3.125" style="151" customWidth="1"/>
    <col min="3608" max="3645" width="9" style="151"/>
    <col min="3646" max="3646" width="39.625" style="151" bestFit="1" customWidth="1"/>
    <col min="3647" max="3840" width="9" style="151"/>
    <col min="3841" max="3842" width="4.625" style="151" customWidth="1"/>
    <col min="3843" max="3852" width="2.875" style="151" customWidth="1"/>
    <col min="3853" max="3854" width="10.625" style="151" customWidth="1"/>
    <col min="3855" max="3856" width="10.375" style="151" customWidth="1"/>
    <col min="3857" max="3857" width="16.875" style="151" customWidth="1"/>
    <col min="3858" max="3858" width="3.5" style="151" bestFit="1" customWidth="1"/>
    <col min="3859" max="3859" width="15.75" style="151" customWidth="1"/>
    <col min="3860" max="3860" width="3.5" style="151" bestFit="1" customWidth="1"/>
    <col min="3861" max="3861" width="10.375" style="151" customWidth="1"/>
    <col min="3862" max="3863" width="3.125" style="151" customWidth="1"/>
    <col min="3864" max="3901" width="9" style="151"/>
    <col min="3902" max="3902" width="39.625" style="151" bestFit="1" customWidth="1"/>
    <col min="3903" max="4096" width="9" style="151"/>
    <col min="4097" max="4098" width="4.625" style="151" customWidth="1"/>
    <col min="4099" max="4108" width="2.875" style="151" customWidth="1"/>
    <col min="4109" max="4110" width="10.625" style="151" customWidth="1"/>
    <col min="4111" max="4112" width="10.375" style="151" customWidth="1"/>
    <col min="4113" max="4113" width="16.875" style="151" customWidth="1"/>
    <col min="4114" max="4114" width="3.5" style="151" bestFit="1" customWidth="1"/>
    <col min="4115" max="4115" width="15.75" style="151" customWidth="1"/>
    <col min="4116" max="4116" width="3.5" style="151" bestFit="1" customWidth="1"/>
    <col min="4117" max="4117" width="10.375" style="151" customWidth="1"/>
    <col min="4118" max="4119" width="3.125" style="151" customWidth="1"/>
    <col min="4120" max="4157" width="9" style="151"/>
    <col min="4158" max="4158" width="39.625" style="151" bestFit="1" customWidth="1"/>
    <col min="4159" max="4352" width="9" style="151"/>
    <col min="4353" max="4354" width="4.625" style="151" customWidth="1"/>
    <col min="4355" max="4364" width="2.875" style="151" customWidth="1"/>
    <col min="4365" max="4366" width="10.625" style="151" customWidth="1"/>
    <col min="4367" max="4368" width="10.375" style="151" customWidth="1"/>
    <col min="4369" max="4369" width="16.875" style="151" customWidth="1"/>
    <col min="4370" max="4370" width="3.5" style="151" bestFit="1" customWidth="1"/>
    <col min="4371" max="4371" width="15.75" style="151" customWidth="1"/>
    <col min="4372" max="4372" width="3.5" style="151" bestFit="1" customWidth="1"/>
    <col min="4373" max="4373" width="10.375" style="151" customWidth="1"/>
    <col min="4374" max="4375" width="3.125" style="151" customWidth="1"/>
    <col min="4376" max="4413" width="9" style="151"/>
    <col min="4414" max="4414" width="39.625" style="151" bestFit="1" customWidth="1"/>
    <col min="4415" max="4608" width="9" style="151"/>
    <col min="4609" max="4610" width="4.625" style="151" customWidth="1"/>
    <col min="4611" max="4620" width="2.875" style="151" customWidth="1"/>
    <col min="4621" max="4622" width="10.625" style="151" customWidth="1"/>
    <col min="4623" max="4624" width="10.375" style="151" customWidth="1"/>
    <col min="4625" max="4625" width="16.875" style="151" customWidth="1"/>
    <col min="4626" max="4626" width="3.5" style="151" bestFit="1" customWidth="1"/>
    <col min="4627" max="4627" width="15.75" style="151" customWidth="1"/>
    <col min="4628" max="4628" width="3.5" style="151" bestFit="1" customWidth="1"/>
    <col min="4629" max="4629" width="10.375" style="151" customWidth="1"/>
    <col min="4630" max="4631" width="3.125" style="151" customWidth="1"/>
    <col min="4632" max="4669" width="9" style="151"/>
    <col min="4670" max="4670" width="39.625" style="151" bestFit="1" customWidth="1"/>
    <col min="4671" max="4864" width="9" style="151"/>
    <col min="4865" max="4866" width="4.625" style="151" customWidth="1"/>
    <col min="4867" max="4876" width="2.875" style="151" customWidth="1"/>
    <col min="4877" max="4878" width="10.625" style="151" customWidth="1"/>
    <col min="4879" max="4880" width="10.375" style="151" customWidth="1"/>
    <col min="4881" max="4881" width="16.875" style="151" customWidth="1"/>
    <col min="4882" max="4882" width="3.5" style="151" bestFit="1" customWidth="1"/>
    <col min="4883" max="4883" width="15.75" style="151" customWidth="1"/>
    <col min="4884" max="4884" width="3.5" style="151" bestFit="1" customWidth="1"/>
    <col min="4885" max="4885" width="10.375" style="151" customWidth="1"/>
    <col min="4886" max="4887" width="3.125" style="151" customWidth="1"/>
    <col min="4888" max="4925" width="9" style="151"/>
    <col min="4926" max="4926" width="39.625" style="151" bestFit="1" customWidth="1"/>
    <col min="4927" max="5120" width="9" style="151"/>
    <col min="5121" max="5122" width="4.625" style="151" customWidth="1"/>
    <col min="5123" max="5132" width="2.875" style="151" customWidth="1"/>
    <col min="5133" max="5134" width="10.625" style="151" customWidth="1"/>
    <col min="5135" max="5136" width="10.375" style="151" customWidth="1"/>
    <col min="5137" max="5137" width="16.875" style="151" customWidth="1"/>
    <col min="5138" max="5138" width="3.5" style="151" bestFit="1" customWidth="1"/>
    <col min="5139" max="5139" width="15.75" style="151" customWidth="1"/>
    <col min="5140" max="5140" width="3.5" style="151" bestFit="1" customWidth="1"/>
    <col min="5141" max="5141" width="10.375" style="151" customWidth="1"/>
    <col min="5142" max="5143" width="3.125" style="151" customWidth="1"/>
    <col min="5144" max="5181" width="9" style="151"/>
    <col min="5182" max="5182" width="39.625" style="151" bestFit="1" customWidth="1"/>
    <col min="5183" max="5376" width="9" style="151"/>
    <col min="5377" max="5378" width="4.625" style="151" customWidth="1"/>
    <col min="5379" max="5388" width="2.875" style="151" customWidth="1"/>
    <col min="5389" max="5390" width="10.625" style="151" customWidth="1"/>
    <col min="5391" max="5392" width="10.375" style="151" customWidth="1"/>
    <col min="5393" max="5393" width="16.875" style="151" customWidth="1"/>
    <col min="5394" max="5394" width="3.5" style="151" bestFit="1" customWidth="1"/>
    <col min="5395" max="5395" width="15.75" style="151" customWidth="1"/>
    <col min="5396" max="5396" width="3.5" style="151" bestFit="1" customWidth="1"/>
    <col min="5397" max="5397" width="10.375" style="151" customWidth="1"/>
    <col min="5398" max="5399" width="3.125" style="151" customWidth="1"/>
    <col min="5400" max="5437" width="9" style="151"/>
    <col min="5438" max="5438" width="39.625" style="151" bestFit="1" customWidth="1"/>
    <col min="5439" max="5632" width="9" style="151"/>
    <col min="5633" max="5634" width="4.625" style="151" customWidth="1"/>
    <col min="5635" max="5644" width="2.875" style="151" customWidth="1"/>
    <col min="5645" max="5646" width="10.625" style="151" customWidth="1"/>
    <col min="5647" max="5648" width="10.375" style="151" customWidth="1"/>
    <col min="5649" max="5649" width="16.875" style="151" customWidth="1"/>
    <col min="5650" max="5650" width="3.5" style="151" bestFit="1" customWidth="1"/>
    <col min="5651" max="5651" width="15.75" style="151" customWidth="1"/>
    <col min="5652" max="5652" width="3.5" style="151" bestFit="1" customWidth="1"/>
    <col min="5653" max="5653" width="10.375" style="151" customWidth="1"/>
    <col min="5654" max="5655" width="3.125" style="151" customWidth="1"/>
    <col min="5656" max="5693" width="9" style="151"/>
    <col min="5694" max="5694" width="39.625" style="151" bestFit="1" customWidth="1"/>
    <col min="5695" max="5888" width="9" style="151"/>
    <col min="5889" max="5890" width="4.625" style="151" customWidth="1"/>
    <col min="5891" max="5900" width="2.875" style="151" customWidth="1"/>
    <col min="5901" max="5902" width="10.625" style="151" customWidth="1"/>
    <col min="5903" max="5904" width="10.375" style="151" customWidth="1"/>
    <col min="5905" max="5905" width="16.875" style="151" customWidth="1"/>
    <col min="5906" max="5906" width="3.5" style="151" bestFit="1" customWidth="1"/>
    <col min="5907" max="5907" width="15.75" style="151" customWidth="1"/>
    <col min="5908" max="5908" width="3.5" style="151" bestFit="1" customWidth="1"/>
    <col min="5909" max="5909" width="10.375" style="151" customWidth="1"/>
    <col min="5910" max="5911" width="3.125" style="151" customWidth="1"/>
    <col min="5912" max="5949" width="9" style="151"/>
    <col min="5950" max="5950" width="39.625" style="151" bestFit="1" customWidth="1"/>
    <col min="5951" max="6144" width="9" style="151"/>
    <col min="6145" max="6146" width="4.625" style="151" customWidth="1"/>
    <col min="6147" max="6156" width="2.875" style="151" customWidth="1"/>
    <col min="6157" max="6158" width="10.625" style="151" customWidth="1"/>
    <col min="6159" max="6160" width="10.375" style="151" customWidth="1"/>
    <col min="6161" max="6161" width="16.875" style="151" customWidth="1"/>
    <col min="6162" max="6162" width="3.5" style="151" bestFit="1" customWidth="1"/>
    <col min="6163" max="6163" width="15.75" style="151" customWidth="1"/>
    <col min="6164" max="6164" width="3.5" style="151" bestFit="1" customWidth="1"/>
    <col min="6165" max="6165" width="10.375" style="151" customWidth="1"/>
    <col min="6166" max="6167" width="3.125" style="151" customWidth="1"/>
    <col min="6168" max="6205" width="9" style="151"/>
    <col min="6206" max="6206" width="39.625" style="151" bestFit="1" customWidth="1"/>
    <col min="6207" max="6400" width="9" style="151"/>
    <col min="6401" max="6402" width="4.625" style="151" customWidth="1"/>
    <col min="6403" max="6412" width="2.875" style="151" customWidth="1"/>
    <col min="6413" max="6414" width="10.625" style="151" customWidth="1"/>
    <col min="6415" max="6416" width="10.375" style="151" customWidth="1"/>
    <col min="6417" max="6417" width="16.875" style="151" customWidth="1"/>
    <col min="6418" max="6418" width="3.5" style="151" bestFit="1" customWidth="1"/>
    <col min="6419" max="6419" width="15.75" style="151" customWidth="1"/>
    <col min="6420" max="6420" width="3.5" style="151" bestFit="1" customWidth="1"/>
    <col min="6421" max="6421" width="10.375" style="151" customWidth="1"/>
    <col min="6422" max="6423" width="3.125" style="151" customWidth="1"/>
    <col min="6424" max="6461" width="9" style="151"/>
    <col min="6462" max="6462" width="39.625" style="151" bestFit="1" customWidth="1"/>
    <col min="6463" max="6656" width="9" style="151"/>
    <col min="6657" max="6658" width="4.625" style="151" customWidth="1"/>
    <col min="6659" max="6668" width="2.875" style="151" customWidth="1"/>
    <col min="6669" max="6670" width="10.625" style="151" customWidth="1"/>
    <col min="6671" max="6672" width="10.375" style="151" customWidth="1"/>
    <col min="6673" max="6673" width="16.875" style="151" customWidth="1"/>
    <col min="6674" max="6674" width="3.5" style="151" bestFit="1" customWidth="1"/>
    <col min="6675" max="6675" width="15.75" style="151" customWidth="1"/>
    <col min="6676" max="6676" width="3.5" style="151" bestFit="1" customWidth="1"/>
    <col min="6677" max="6677" width="10.375" style="151" customWidth="1"/>
    <col min="6678" max="6679" width="3.125" style="151" customWidth="1"/>
    <col min="6680" max="6717" width="9" style="151"/>
    <col min="6718" max="6718" width="39.625" style="151" bestFit="1" customWidth="1"/>
    <col min="6719" max="6912" width="9" style="151"/>
    <col min="6913" max="6914" width="4.625" style="151" customWidth="1"/>
    <col min="6915" max="6924" width="2.875" style="151" customWidth="1"/>
    <col min="6925" max="6926" width="10.625" style="151" customWidth="1"/>
    <col min="6927" max="6928" width="10.375" style="151" customWidth="1"/>
    <col min="6929" max="6929" width="16.875" style="151" customWidth="1"/>
    <col min="6930" max="6930" width="3.5" style="151" bestFit="1" customWidth="1"/>
    <col min="6931" max="6931" width="15.75" style="151" customWidth="1"/>
    <col min="6932" max="6932" width="3.5" style="151" bestFit="1" customWidth="1"/>
    <col min="6933" max="6933" width="10.375" style="151" customWidth="1"/>
    <col min="6934" max="6935" width="3.125" style="151" customWidth="1"/>
    <col min="6936" max="6973" width="9" style="151"/>
    <col min="6974" max="6974" width="39.625" style="151" bestFit="1" customWidth="1"/>
    <col min="6975" max="7168" width="9" style="151"/>
    <col min="7169" max="7170" width="4.625" style="151" customWidth="1"/>
    <col min="7171" max="7180" width="2.875" style="151" customWidth="1"/>
    <col min="7181" max="7182" width="10.625" style="151" customWidth="1"/>
    <col min="7183" max="7184" width="10.375" style="151" customWidth="1"/>
    <col min="7185" max="7185" width="16.875" style="151" customWidth="1"/>
    <col min="7186" max="7186" width="3.5" style="151" bestFit="1" customWidth="1"/>
    <col min="7187" max="7187" width="15.75" style="151" customWidth="1"/>
    <col min="7188" max="7188" width="3.5" style="151" bestFit="1" customWidth="1"/>
    <col min="7189" max="7189" width="10.375" style="151" customWidth="1"/>
    <col min="7190" max="7191" width="3.125" style="151" customWidth="1"/>
    <col min="7192" max="7229" width="9" style="151"/>
    <col min="7230" max="7230" width="39.625" style="151" bestFit="1" customWidth="1"/>
    <col min="7231" max="7424" width="9" style="151"/>
    <col min="7425" max="7426" width="4.625" style="151" customWidth="1"/>
    <col min="7427" max="7436" width="2.875" style="151" customWidth="1"/>
    <col min="7437" max="7438" width="10.625" style="151" customWidth="1"/>
    <col min="7439" max="7440" width="10.375" style="151" customWidth="1"/>
    <col min="7441" max="7441" width="16.875" style="151" customWidth="1"/>
    <col min="7442" max="7442" width="3.5" style="151" bestFit="1" customWidth="1"/>
    <col min="7443" max="7443" width="15.75" style="151" customWidth="1"/>
    <col min="7444" max="7444" width="3.5" style="151" bestFit="1" customWidth="1"/>
    <col min="7445" max="7445" width="10.375" style="151" customWidth="1"/>
    <col min="7446" max="7447" width="3.125" style="151" customWidth="1"/>
    <col min="7448" max="7485" width="9" style="151"/>
    <col min="7486" max="7486" width="39.625" style="151" bestFit="1" customWidth="1"/>
    <col min="7487" max="7680" width="9" style="151"/>
    <col min="7681" max="7682" width="4.625" style="151" customWidth="1"/>
    <col min="7683" max="7692" width="2.875" style="151" customWidth="1"/>
    <col min="7693" max="7694" width="10.625" style="151" customWidth="1"/>
    <col min="7695" max="7696" width="10.375" style="151" customWidth="1"/>
    <col min="7697" max="7697" width="16.875" style="151" customWidth="1"/>
    <col min="7698" max="7698" width="3.5" style="151" bestFit="1" customWidth="1"/>
    <col min="7699" max="7699" width="15.75" style="151" customWidth="1"/>
    <col min="7700" max="7700" width="3.5" style="151" bestFit="1" customWidth="1"/>
    <col min="7701" max="7701" width="10.375" style="151" customWidth="1"/>
    <col min="7702" max="7703" width="3.125" style="151" customWidth="1"/>
    <col min="7704" max="7741" width="9" style="151"/>
    <col min="7742" max="7742" width="39.625" style="151" bestFit="1" customWidth="1"/>
    <col min="7743" max="7936" width="9" style="151"/>
    <col min="7937" max="7938" width="4.625" style="151" customWidth="1"/>
    <col min="7939" max="7948" width="2.875" style="151" customWidth="1"/>
    <col min="7949" max="7950" width="10.625" style="151" customWidth="1"/>
    <col min="7951" max="7952" width="10.375" style="151" customWidth="1"/>
    <col min="7953" max="7953" width="16.875" style="151" customWidth="1"/>
    <col min="7954" max="7954" width="3.5" style="151" bestFit="1" customWidth="1"/>
    <col min="7955" max="7955" width="15.75" style="151" customWidth="1"/>
    <col min="7956" max="7956" width="3.5" style="151" bestFit="1" customWidth="1"/>
    <col min="7957" max="7957" width="10.375" style="151" customWidth="1"/>
    <col min="7958" max="7959" width="3.125" style="151" customWidth="1"/>
    <col min="7960" max="7997" width="9" style="151"/>
    <col min="7998" max="7998" width="39.625" style="151" bestFit="1" customWidth="1"/>
    <col min="7999" max="8192" width="9" style="151"/>
    <col min="8193" max="8194" width="4.625" style="151" customWidth="1"/>
    <col min="8195" max="8204" width="2.875" style="151" customWidth="1"/>
    <col min="8205" max="8206" width="10.625" style="151" customWidth="1"/>
    <col min="8207" max="8208" width="10.375" style="151" customWidth="1"/>
    <col min="8209" max="8209" width="16.875" style="151" customWidth="1"/>
    <col min="8210" max="8210" width="3.5" style="151" bestFit="1" customWidth="1"/>
    <col min="8211" max="8211" width="15.75" style="151" customWidth="1"/>
    <col min="8212" max="8212" width="3.5" style="151" bestFit="1" customWidth="1"/>
    <col min="8213" max="8213" width="10.375" style="151" customWidth="1"/>
    <col min="8214" max="8215" width="3.125" style="151" customWidth="1"/>
    <col min="8216" max="8253" width="9" style="151"/>
    <col min="8254" max="8254" width="39.625" style="151" bestFit="1" customWidth="1"/>
    <col min="8255" max="8448" width="9" style="151"/>
    <col min="8449" max="8450" width="4.625" style="151" customWidth="1"/>
    <col min="8451" max="8460" width="2.875" style="151" customWidth="1"/>
    <col min="8461" max="8462" width="10.625" style="151" customWidth="1"/>
    <col min="8463" max="8464" width="10.375" style="151" customWidth="1"/>
    <col min="8465" max="8465" width="16.875" style="151" customWidth="1"/>
    <col min="8466" max="8466" width="3.5" style="151" bestFit="1" customWidth="1"/>
    <col min="8467" max="8467" width="15.75" style="151" customWidth="1"/>
    <col min="8468" max="8468" width="3.5" style="151" bestFit="1" customWidth="1"/>
    <col min="8469" max="8469" width="10.375" style="151" customWidth="1"/>
    <col min="8470" max="8471" width="3.125" style="151" customWidth="1"/>
    <col min="8472" max="8509" width="9" style="151"/>
    <col min="8510" max="8510" width="39.625" style="151" bestFit="1" customWidth="1"/>
    <col min="8511" max="8704" width="9" style="151"/>
    <col min="8705" max="8706" width="4.625" style="151" customWidth="1"/>
    <col min="8707" max="8716" width="2.875" style="151" customWidth="1"/>
    <col min="8717" max="8718" width="10.625" style="151" customWidth="1"/>
    <col min="8719" max="8720" width="10.375" style="151" customWidth="1"/>
    <col min="8721" max="8721" width="16.875" style="151" customWidth="1"/>
    <col min="8722" max="8722" width="3.5" style="151" bestFit="1" customWidth="1"/>
    <col min="8723" max="8723" width="15.75" style="151" customWidth="1"/>
    <col min="8724" max="8724" width="3.5" style="151" bestFit="1" customWidth="1"/>
    <col min="8725" max="8725" width="10.375" style="151" customWidth="1"/>
    <col min="8726" max="8727" width="3.125" style="151" customWidth="1"/>
    <col min="8728" max="8765" width="9" style="151"/>
    <col min="8766" max="8766" width="39.625" style="151" bestFit="1" customWidth="1"/>
    <col min="8767" max="8960" width="9" style="151"/>
    <col min="8961" max="8962" width="4.625" style="151" customWidth="1"/>
    <col min="8963" max="8972" width="2.875" style="151" customWidth="1"/>
    <col min="8973" max="8974" width="10.625" style="151" customWidth="1"/>
    <col min="8975" max="8976" width="10.375" style="151" customWidth="1"/>
    <col min="8977" max="8977" width="16.875" style="151" customWidth="1"/>
    <col min="8978" max="8978" width="3.5" style="151" bestFit="1" customWidth="1"/>
    <col min="8979" max="8979" width="15.75" style="151" customWidth="1"/>
    <col min="8980" max="8980" width="3.5" style="151" bestFit="1" customWidth="1"/>
    <col min="8981" max="8981" width="10.375" style="151" customWidth="1"/>
    <col min="8982" max="8983" width="3.125" style="151" customWidth="1"/>
    <col min="8984" max="9021" width="9" style="151"/>
    <col min="9022" max="9022" width="39.625" style="151" bestFit="1" customWidth="1"/>
    <col min="9023" max="9216" width="9" style="151"/>
    <col min="9217" max="9218" width="4.625" style="151" customWidth="1"/>
    <col min="9219" max="9228" width="2.875" style="151" customWidth="1"/>
    <col min="9229" max="9230" width="10.625" style="151" customWidth="1"/>
    <col min="9231" max="9232" width="10.375" style="151" customWidth="1"/>
    <col min="9233" max="9233" width="16.875" style="151" customWidth="1"/>
    <col min="9234" max="9234" width="3.5" style="151" bestFit="1" customWidth="1"/>
    <col min="9235" max="9235" width="15.75" style="151" customWidth="1"/>
    <col min="9236" max="9236" width="3.5" style="151" bestFit="1" customWidth="1"/>
    <col min="9237" max="9237" width="10.375" style="151" customWidth="1"/>
    <col min="9238" max="9239" width="3.125" style="151" customWidth="1"/>
    <col min="9240" max="9277" width="9" style="151"/>
    <col min="9278" max="9278" width="39.625" style="151" bestFit="1" customWidth="1"/>
    <col min="9279" max="9472" width="9" style="151"/>
    <col min="9473" max="9474" width="4.625" style="151" customWidth="1"/>
    <col min="9475" max="9484" width="2.875" style="151" customWidth="1"/>
    <col min="9485" max="9486" width="10.625" style="151" customWidth="1"/>
    <col min="9487" max="9488" width="10.375" style="151" customWidth="1"/>
    <col min="9489" max="9489" width="16.875" style="151" customWidth="1"/>
    <col min="9490" max="9490" width="3.5" style="151" bestFit="1" customWidth="1"/>
    <col min="9491" max="9491" width="15.75" style="151" customWidth="1"/>
    <col min="9492" max="9492" width="3.5" style="151" bestFit="1" customWidth="1"/>
    <col min="9493" max="9493" width="10.375" style="151" customWidth="1"/>
    <col min="9494" max="9495" width="3.125" style="151" customWidth="1"/>
    <col min="9496" max="9533" width="9" style="151"/>
    <col min="9534" max="9534" width="39.625" style="151" bestFit="1" customWidth="1"/>
    <col min="9535" max="9728" width="9" style="151"/>
    <col min="9729" max="9730" width="4.625" style="151" customWidth="1"/>
    <col min="9731" max="9740" width="2.875" style="151" customWidth="1"/>
    <col min="9741" max="9742" width="10.625" style="151" customWidth="1"/>
    <col min="9743" max="9744" width="10.375" style="151" customWidth="1"/>
    <col min="9745" max="9745" width="16.875" style="151" customWidth="1"/>
    <col min="9746" max="9746" width="3.5" style="151" bestFit="1" customWidth="1"/>
    <col min="9747" max="9747" width="15.75" style="151" customWidth="1"/>
    <col min="9748" max="9748" width="3.5" style="151" bestFit="1" customWidth="1"/>
    <col min="9749" max="9749" width="10.375" style="151" customWidth="1"/>
    <col min="9750" max="9751" width="3.125" style="151" customWidth="1"/>
    <col min="9752" max="9789" width="9" style="151"/>
    <col min="9790" max="9790" width="39.625" style="151" bestFit="1" customWidth="1"/>
    <col min="9791" max="9984" width="9" style="151"/>
    <col min="9985" max="9986" width="4.625" style="151" customWidth="1"/>
    <col min="9987" max="9996" width="2.875" style="151" customWidth="1"/>
    <col min="9997" max="9998" width="10.625" style="151" customWidth="1"/>
    <col min="9999" max="10000" width="10.375" style="151" customWidth="1"/>
    <col min="10001" max="10001" width="16.875" style="151" customWidth="1"/>
    <col min="10002" max="10002" width="3.5" style="151" bestFit="1" customWidth="1"/>
    <col min="10003" max="10003" width="15.75" style="151" customWidth="1"/>
    <col min="10004" max="10004" width="3.5" style="151" bestFit="1" customWidth="1"/>
    <col min="10005" max="10005" width="10.375" style="151" customWidth="1"/>
    <col min="10006" max="10007" width="3.125" style="151" customWidth="1"/>
    <col min="10008" max="10045" width="9" style="151"/>
    <col min="10046" max="10046" width="39.625" style="151" bestFit="1" customWidth="1"/>
    <col min="10047" max="10240" width="9" style="151"/>
    <col min="10241" max="10242" width="4.625" style="151" customWidth="1"/>
    <col min="10243" max="10252" width="2.875" style="151" customWidth="1"/>
    <col min="10253" max="10254" width="10.625" style="151" customWidth="1"/>
    <col min="10255" max="10256" width="10.375" style="151" customWidth="1"/>
    <col min="10257" max="10257" width="16.875" style="151" customWidth="1"/>
    <col min="10258" max="10258" width="3.5" style="151" bestFit="1" customWidth="1"/>
    <col min="10259" max="10259" width="15.75" style="151" customWidth="1"/>
    <col min="10260" max="10260" width="3.5" style="151" bestFit="1" customWidth="1"/>
    <col min="10261" max="10261" width="10.375" style="151" customWidth="1"/>
    <col min="10262" max="10263" width="3.125" style="151" customWidth="1"/>
    <col min="10264" max="10301" width="9" style="151"/>
    <col min="10302" max="10302" width="39.625" style="151" bestFit="1" customWidth="1"/>
    <col min="10303" max="10496" width="9" style="151"/>
    <col min="10497" max="10498" width="4.625" style="151" customWidth="1"/>
    <col min="10499" max="10508" width="2.875" style="151" customWidth="1"/>
    <col min="10509" max="10510" width="10.625" style="151" customWidth="1"/>
    <col min="10511" max="10512" width="10.375" style="151" customWidth="1"/>
    <col min="10513" max="10513" width="16.875" style="151" customWidth="1"/>
    <col min="10514" max="10514" width="3.5" style="151" bestFit="1" customWidth="1"/>
    <col min="10515" max="10515" width="15.75" style="151" customWidth="1"/>
    <col min="10516" max="10516" width="3.5" style="151" bestFit="1" customWidth="1"/>
    <col min="10517" max="10517" width="10.375" style="151" customWidth="1"/>
    <col min="10518" max="10519" width="3.125" style="151" customWidth="1"/>
    <col min="10520" max="10557" width="9" style="151"/>
    <col min="10558" max="10558" width="39.625" style="151" bestFit="1" customWidth="1"/>
    <col min="10559" max="10752" width="9" style="151"/>
    <col min="10753" max="10754" width="4.625" style="151" customWidth="1"/>
    <col min="10755" max="10764" width="2.875" style="151" customWidth="1"/>
    <col min="10765" max="10766" width="10.625" style="151" customWidth="1"/>
    <col min="10767" max="10768" width="10.375" style="151" customWidth="1"/>
    <col min="10769" max="10769" width="16.875" style="151" customWidth="1"/>
    <col min="10770" max="10770" width="3.5" style="151" bestFit="1" customWidth="1"/>
    <col min="10771" max="10771" width="15.75" style="151" customWidth="1"/>
    <col min="10772" max="10772" width="3.5" style="151" bestFit="1" customWidth="1"/>
    <col min="10773" max="10773" width="10.375" style="151" customWidth="1"/>
    <col min="10774" max="10775" width="3.125" style="151" customWidth="1"/>
    <col min="10776" max="10813" width="9" style="151"/>
    <col min="10814" max="10814" width="39.625" style="151" bestFit="1" customWidth="1"/>
    <col min="10815" max="11008" width="9" style="151"/>
    <col min="11009" max="11010" width="4.625" style="151" customWidth="1"/>
    <col min="11011" max="11020" width="2.875" style="151" customWidth="1"/>
    <col min="11021" max="11022" width="10.625" style="151" customWidth="1"/>
    <col min="11023" max="11024" width="10.375" style="151" customWidth="1"/>
    <col min="11025" max="11025" width="16.875" style="151" customWidth="1"/>
    <col min="11026" max="11026" width="3.5" style="151" bestFit="1" customWidth="1"/>
    <col min="11027" max="11027" width="15.75" style="151" customWidth="1"/>
    <col min="11028" max="11028" width="3.5" style="151" bestFit="1" customWidth="1"/>
    <col min="11029" max="11029" width="10.375" style="151" customWidth="1"/>
    <col min="11030" max="11031" width="3.125" style="151" customWidth="1"/>
    <col min="11032" max="11069" width="9" style="151"/>
    <col min="11070" max="11070" width="39.625" style="151" bestFit="1" customWidth="1"/>
    <col min="11071" max="11264" width="9" style="151"/>
    <col min="11265" max="11266" width="4.625" style="151" customWidth="1"/>
    <col min="11267" max="11276" width="2.875" style="151" customWidth="1"/>
    <col min="11277" max="11278" width="10.625" style="151" customWidth="1"/>
    <col min="11279" max="11280" width="10.375" style="151" customWidth="1"/>
    <col min="11281" max="11281" width="16.875" style="151" customWidth="1"/>
    <col min="11282" max="11282" width="3.5" style="151" bestFit="1" customWidth="1"/>
    <col min="11283" max="11283" width="15.75" style="151" customWidth="1"/>
    <col min="11284" max="11284" width="3.5" style="151" bestFit="1" customWidth="1"/>
    <col min="11285" max="11285" width="10.375" style="151" customWidth="1"/>
    <col min="11286" max="11287" width="3.125" style="151" customWidth="1"/>
    <col min="11288" max="11325" width="9" style="151"/>
    <col min="11326" max="11326" width="39.625" style="151" bestFit="1" customWidth="1"/>
    <col min="11327" max="11520" width="9" style="151"/>
    <col min="11521" max="11522" width="4.625" style="151" customWidth="1"/>
    <col min="11523" max="11532" width="2.875" style="151" customWidth="1"/>
    <col min="11533" max="11534" width="10.625" style="151" customWidth="1"/>
    <col min="11535" max="11536" width="10.375" style="151" customWidth="1"/>
    <col min="11537" max="11537" width="16.875" style="151" customWidth="1"/>
    <col min="11538" max="11538" width="3.5" style="151" bestFit="1" customWidth="1"/>
    <col min="11539" max="11539" width="15.75" style="151" customWidth="1"/>
    <col min="11540" max="11540" width="3.5" style="151" bestFit="1" customWidth="1"/>
    <col min="11541" max="11541" width="10.375" style="151" customWidth="1"/>
    <col min="11542" max="11543" width="3.125" style="151" customWidth="1"/>
    <col min="11544" max="11581" width="9" style="151"/>
    <col min="11582" max="11582" width="39.625" style="151" bestFit="1" customWidth="1"/>
    <col min="11583" max="11776" width="9" style="151"/>
    <col min="11777" max="11778" width="4.625" style="151" customWidth="1"/>
    <col min="11779" max="11788" width="2.875" style="151" customWidth="1"/>
    <col min="11789" max="11790" width="10.625" style="151" customWidth="1"/>
    <col min="11791" max="11792" width="10.375" style="151" customWidth="1"/>
    <col min="11793" max="11793" width="16.875" style="151" customWidth="1"/>
    <col min="11794" max="11794" width="3.5" style="151" bestFit="1" customWidth="1"/>
    <col min="11795" max="11795" width="15.75" style="151" customWidth="1"/>
    <col min="11796" max="11796" width="3.5" style="151" bestFit="1" customWidth="1"/>
    <col min="11797" max="11797" width="10.375" style="151" customWidth="1"/>
    <col min="11798" max="11799" width="3.125" style="151" customWidth="1"/>
    <col min="11800" max="11837" width="9" style="151"/>
    <col min="11838" max="11838" width="39.625" style="151" bestFit="1" customWidth="1"/>
    <col min="11839" max="12032" width="9" style="151"/>
    <col min="12033" max="12034" width="4.625" style="151" customWidth="1"/>
    <col min="12035" max="12044" width="2.875" style="151" customWidth="1"/>
    <col min="12045" max="12046" width="10.625" style="151" customWidth="1"/>
    <col min="12047" max="12048" width="10.375" style="151" customWidth="1"/>
    <col min="12049" max="12049" width="16.875" style="151" customWidth="1"/>
    <col min="12050" max="12050" width="3.5" style="151" bestFit="1" customWidth="1"/>
    <col min="12051" max="12051" width="15.75" style="151" customWidth="1"/>
    <col min="12052" max="12052" width="3.5" style="151" bestFit="1" customWidth="1"/>
    <col min="12053" max="12053" width="10.375" style="151" customWidth="1"/>
    <col min="12054" max="12055" width="3.125" style="151" customWidth="1"/>
    <col min="12056" max="12093" width="9" style="151"/>
    <col min="12094" max="12094" width="39.625" style="151" bestFit="1" customWidth="1"/>
    <col min="12095" max="12288" width="9" style="151"/>
    <col min="12289" max="12290" width="4.625" style="151" customWidth="1"/>
    <col min="12291" max="12300" width="2.875" style="151" customWidth="1"/>
    <col min="12301" max="12302" width="10.625" style="151" customWidth="1"/>
    <col min="12303" max="12304" width="10.375" style="151" customWidth="1"/>
    <col min="12305" max="12305" width="16.875" style="151" customWidth="1"/>
    <col min="12306" max="12306" width="3.5" style="151" bestFit="1" customWidth="1"/>
    <col min="12307" max="12307" width="15.75" style="151" customWidth="1"/>
    <col min="12308" max="12308" width="3.5" style="151" bestFit="1" customWidth="1"/>
    <col min="12309" max="12309" width="10.375" style="151" customWidth="1"/>
    <col min="12310" max="12311" width="3.125" style="151" customWidth="1"/>
    <col min="12312" max="12349" width="9" style="151"/>
    <col min="12350" max="12350" width="39.625" style="151" bestFit="1" customWidth="1"/>
    <col min="12351" max="12544" width="9" style="151"/>
    <col min="12545" max="12546" width="4.625" style="151" customWidth="1"/>
    <col min="12547" max="12556" width="2.875" style="151" customWidth="1"/>
    <col min="12557" max="12558" width="10.625" style="151" customWidth="1"/>
    <col min="12559" max="12560" width="10.375" style="151" customWidth="1"/>
    <col min="12561" max="12561" width="16.875" style="151" customWidth="1"/>
    <col min="12562" max="12562" width="3.5" style="151" bestFit="1" customWidth="1"/>
    <col min="12563" max="12563" width="15.75" style="151" customWidth="1"/>
    <col min="12564" max="12564" width="3.5" style="151" bestFit="1" customWidth="1"/>
    <col min="12565" max="12565" width="10.375" style="151" customWidth="1"/>
    <col min="12566" max="12567" width="3.125" style="151" customWidth="1"/>
    <col min="12568" max="12605" width="9" style="151"/>
    <col min="12606" max="12606" width="39.625" style="151" bestFit="1" customWidth="1"/>
    <col min="12607" max="12800" width="9" style="151"/>
    <col min="12801" max="12802" width="4.625" style="151" customWidth="1"/>
    <col min="12803" max="12812" width="2.875" style="151" customWidth="1"/>
    <col min="12813" max="12814" width="10.625" style="151" customWidth="1"/>
    <col min="12815" max="12816" width="10.375" style="151" customWidth="1"/>
    <col min="12817" max="12817" width="16.875" style="151" customWidth="1"/>
    <col min="12818" max="12818" width="3.5" style="151" bestFit="1" customWidth="1"/>
    <col min="12819" max="12819" width="15.75" style="151" customWidth="1"/>
    <col min="12820" max="12820" width="3.5" style="151" bestFit="1" customWidth="1"/>
    <col min="12821" max="12821" width="10.375" style="151" customWidth="1"/>
    <col min="12822" max="12823" width="3.125" style="151" customWidth="1"/>
    <col min="12824" max="12861" width="9" style="151"/>
    <col min="12862" max="12862" width="39.625" style="151" bestFit="1" customWidth="1"/>
    <col min="12863" max="13056" width="9" style="151"/>
    <col min="13057" max="13058" width="4.625" style="151" customWidth="1"/>
    <col min="13059" max="13068" width="2.875" style="151" customWidth="1"/>
    <col min="13069" max="13070" width="10.625" style="151" customWidth="1"/>
    <col min="13071" max="13072" width="10.375" style="151" customWidth="1"/>
    <col min="13073" max="13073" width="16.875" style="151" customWidth="1"/>
    <col min="13074" max="13074" width="3.5" style="151" bestFit="1" customWidth="1"/>
    <col min="13075" max="13075" width="15.75" style="151" customWidth="1"/>
    <col min="13076" max="13076" width="3.5" style="151" bestFit="1" customWidth="1"/>
    <col min="13077" max="13077" width="10.375" style="151" customWidth="1"/>
    <col min="13078" max="13079" width="3.125" style="151" customWidth="1"/>
    <col min="13080" max="13117" width="9" style="151"/>
    <col min="13118" max="13118" width="39.625" style="151" bestFit="1" customWidth="1"/>
    <col min="13119" max="13312" width="9" style="151"/>
    <col min="13313" max="13314" width="4.625" style="151" customWidth="1"/>
    <col min="13315" max="13324" width="2.875" style="151" customWidth="1"/>
    <col min="13325" max="13326" width="10.625" style="151" customWidth="1"/>
    <col min="13327" max="13328" width="10.375" style="151" customWidth="1"/>
    <col min="13329" max="13329" width="16.875" style="151" customWidth="1"/>
    <col min="13330" max="13330" width="3.5" style="151" bestFit="1" customWidth="1"/>
    <col min="13331" max="13331" width="15.75" style="151" customWidth="1"/>
    <col min="13332" max="13332" width="3.5" style="151" bestFit="1" customWidth="1"/>
    <col min="13333" max="13333" width="10.375" style="151" customWidth="1"/>
    <col min="13334" max="13335" width="3.125" style="151" customWidth="1"/>
    <col min="13336" max="13373" width="9" style="151"/>
    <col min="13374" max="13374" width="39.625" style="151" bestFit="1" customWidth="1"/>
    <col min="13375" max="13568" width="9" style="151"/>
    <col min="13569" max="13570" width="4.625" style="151" customWidth="1"/>
    <col min="13571" max="13580" width="2.875" style="151" customWidth="1"/>
    <col min="13581" max="13582" width="10.625" style="151" customWidth="1"/>
    <col min="13583" max="13584" width="10.375" style="151" customWidth="1"/>
    <col min="13585" max="13585" width="16.875" style="151" customWidth="1"/>
    <col min="13586" max="13586" width="3.5" style="151" bestFit="1" customWidth="1"/>
    <col min="13587" max="13587" width="15.75" style="151" customWidth="1"/>
    <col min="13588" max="13588" width="3.5" style="151" bestFit="1" customWidth="1"/>
    <col min="13589" max="13589" width="10.375" style="151" customWidth="1"/>
    <col min="13590" max="13591" width="3.125" style="151" customWidth="1"/>
    <col min="13592" max="13629" width="9" style="151"/>
    <col min="13630" max="13630" width="39.625" style="151" bestFit="1" customWidth="1"/>
    <col min="13631" max="13824" width="9" style="151"/>
    <col min="13825" max="13826" width="4.625" style="151" customWidth="1"/>
    <col min="13827" max="13836" width="2.875" style="151" customWidth="1"/>
    <col min="13837" max="13838" width="10.625" style="151" customWidth="1"/>
    <col min="13839" max="13840" width="10.375" style="151" customWidth="1"/>
    <col min="13841" max="13841" width="16.875" style="151" customWidth="1"/>
    <col min="13842" max="13842" width="3.5" style="151" bestFit="1" customWidth="1"/>
    <col min="13843" max="13843" width="15.75" style="151" customWidth="1"/>
    <col min="13844" max="13844" width="3.5" style="151" bestFit="1" customWidth="1"/>
    <col min="13845" max="13845" width="10.375" style="151" customWidth="1"/>
    <col min="13846" max="13847" width="3.125" style="151" customWidth="1"/>
    <col min="13848" max="13885" width="9" style="151"/>
    <col min="13886" max="13886" width="39.625" style="151" bestFit="1" customWidth="1"/>
    <col min="13887" max="14080" width="9" style="151"/>
    <col min="14081" max="14082" width="4.625" style="151" customWidth="1"/>
    <col min="14083" max="14092" width="2.875" style="151" customWidth="1"/>
    <col min="14093" max="14094" width="10.625" style="151" customWidth="1"/>
    <col min="14095" max="14096" width="10.375" style="151" customWidth="1"/>
    <col min="14097" max="14097" width="16.875" style="151" customWidth="1"/>
    <col min="14098" max="14098" width="3.5" style="151" bestFit="1" customWidth="1"/>
    <col min="14099" max="14099" width="15.75" style="151" customWidth="1"/>
    <col min="14100" max="14100" width="3.5" style="151" bestFit="1" customWidth="1"/>
    <col min="14101" max="14101" width="10.375" style="151" customWidth="1"/>
    <col min="14102" max="14103" width="3.125" style="151" customWidth="1"/>
    <col min="14104" max="14141" width="9" style="151"/>
    <col min="14142" max="14142" width="39.625" style="151" bestFit="1" customWidth="1"/>
    <col min="14143" max="14336" width="9" style="151"/>
    <col min="14337" max="14338" width="4.625" style="151" customWidth="1"/>
    <col min="14339" max="14348" width="2.875" style="151" customWidth="1"/>
    <col min="14349" max="14350" width="10.625" style="151" customWidth="1"/>
    <col min="14351" max="14352" width="10.375" style="151" customWidth="1"/>
    <col min="14353" max="14353" width="16.875" style="151" customWidth="1"/>
    <col min="14354" max="14354" width="3.5" style="151" bestFit="1" customWidth="1"/>
    <col min="14355" max="14355" width="15.75" style="151" customWidth="1"/>
    <col min="14356" max="14356" width="3.5" style="151" bestFit="1" customWidth="1"/>
    <col min="14357" max="14357" width="10.375" style="151" customWidth="1"/>
    <col min="14358" max="14359" width="3.125" style="151" customWidth="1"/>
    <col min="14360" max="14397" width="9" style="151"/>
    <col min="14398" max="14398" width="39.625" style="151" bestFit="1" customWidth="1"/>
    <col min="14399" max="14592" width="9" style="151"/>
    <col min="14593" max="14594" width="4.625" style="151" customWidth="1"/>
    <col min="14595" max="14604" width="2.875" style="151" customWidth="1"/>
    <col min="14605" max="14606" width="10.625" style="151" customWidth="1"/>
    <col min="14607" max="14608" width="10.375" style="151" customWidth="1"/>
    <col min="14609" max="14609" width="16.875" style="151" customWidth="1"/>
    <col min="14610" max="14610" width="3.5" style="151" bestFit="1" customWidth="1"/>
    <col min="14611" max="14611" width="15.75" style="151" customWidth="1"/>
    <col min="14612" max="14612" width="3.5" style="151" bestFit="1" customWidth="1"/>
    <col min="14613" max="14613" width="10.375" style="151" customWidth="1"/>
    <col min="14614" max="14615" width="3.125" style="151" customWidth="1"/>
    <col min="14616" max="14653" width="9" style="151"/>
    <col min="14654" max="14654" width="39.625" style="151" bestFit="1" customWidth="1"/>
    <col min="14655" max="14848" width="9" style="151"/>
    <col min="14849" max="14850" width="4.625" style="151" customWidth="1"/>
    <col min="14851" max="14860" width="2.875" style="151" customWidth="1"/>
    <col min="14861" max="14862" width="10.625" style="151" customWidth="1"/>
    <col min="14863" max="14864" width="10.375" style="151" customWidth="1"/>
    <col min="14865" max="14865" width="16.875" style="151" customWidth="1"/>
    <col min="14866" max="14866" width="3.5" style="151" bestFit="1" customWidth="1"/>
    <col min="14867" max="14867" width="15.75" style="151" customWidth="1"/>
    <col min="14868" max="14868" width="3.5" style="151" bestFit="1" customWidth="1"/>
    <col min="14869" max="14869" width="10.375" style="151" customWidth="1"/>
    <col min="14870" max="14871" width="3.125" style="151" customWidth="1"/>
    <col min="14872" max="14909" width="9" style="151"/>
    <col min="14910" max="14910" width="39.625" style="151" bestFit="1" customWidth="1"/>
    <col min="14911" max="15104" width="9" style="151"/>
    <col min="15105" max="15106" width="4.625" style="151" customWidth="1"/>
    <col min="15107" max="15116" width="2.875" style="151" customWidth="1"/>
    <col min="15117" max="15118" width="10.625" style="151" customWidth="1"/>
    <col min="15119" max="15120" width="10.375" style="151" customWidth="1"/>
    <col min="15121" max="15121" width="16.875" style="151" customWidth="1"/>
    <col min="15122" max="15122" width="3.5" style="151" bestFit="1" customWidth="1"/>
    <col min="15123" max="15123" width="15.75" style="151" customWidth="1"/>
    <col min="15124" max="15124" width="3.5" style="151" bestFit="1" customWidth="1"/>
    <col min="15125" max="15125" width="10.375" style="151" customWidth="1"/>
    <col min="15126" max="15127" width="3.125" style="151" customWidth="1"/>
    <col min="15128" max="15165" width="9" style="151"/>
    <col min="15166" max="15166" width="39.625" style="151" bestFit="1" customWidth="1"/>
    <col min="15167" max="15360" width="9" style="151"/>
    <col min="15361" max="15362" width="4.625" style="151" customWidth="1"/>
    <col min="15363" max="15372" width="2.875" style="151" customWidth="1"/>
    <col min="15373" max="15374" width="10.625" style="151" customWidth="1"/>
    <col min="15375" max="15376" width="10.375" style="151" customWidth="1"/>
    <col min="15377" max="15377" width="16.875" style="151" customWidth="1"/>
    <col min="15378" max="15378" width="3.5" style="151" bestFit="1" customWidth="1"/>
    <col min="15379" max="15379" width="15.75" style="151" customWidth="1"/>
    <col min="15380" max="15380" width="3.5" style="151" bestFit="1" customWidth="1"/>
    <col min="15381" max="15381" width="10.375" style="151" customWidth="1"/>
    <col min="15382" max="15383" width="3.125" style="151" customWidth="1"/>
    <col min="15384" max="15421" width="9" style="151"/>
    <col min="15422" max="15422" width="39.625" style="151" bestFit="1" customWidth="1"/>
    <col min="15423" max="15616" width="9" style="151"/>
    <col min="15617" max="15618" width="4.625" style="151" customWidth="1"/>
    <col min="15619" max="15628" width="2.875" style="151" customWidth="1"/>
    <col min="15629" max="15630" width="10.625" style="151" customWidth="1"/>
    <col min="15631" max="15632" width="10.375" style="151" customWidth="1"/>
    <col min="15633" max="15633" width="16.875" style="151" customWidth="1"/>
    <col min="15634" max="15634" width="3.5" style="151" bestFit="1" customWidth="1"/>
    <col min="15635" max="15635" width="15.75" style="151" customWidth="1"/>
    <col min="15636" max="15636" width="3.5" style="151" bestFit="1" customWidth="1"/>
    <col min="15637" max="15637" width="10.375" style="151" customWidth="1"/>
    <col min="15638" max="15639" width="3.125" style="151" customWidth="1"/>
    <col min="15640" max="15677" width="9" style="151"/>
    <col min="15678" max="15678" width="39.625" style="151" bestFit="1" customWidth="1"/>
    <col min="15679" max="15872" width="9" style="151"/>
    <col min="15873" max="15874" width="4.625" style="151" customWidth="1"/>
    <col min="15875" max="15884" width="2.875" style="151" customWidth="1"/>
    <col min="15885" max="15886" width="10.625" style="151" customWidth="1"/>
    <col min="15887" max="15888" width="10.375" style="151" customWidth="1"/>
    <col min="15889" max="15889" width="16.875" style="151" customWidth="1"/>
    <col min="15890" max="15890" width="3.5" style="151" bestFit="1" customWidth="1"/>
    <col min="15891" max="15891" width="15.75" style="151" customWidth="1"/>
    <col min="15892" max="15892" width="3.5" style="151" bestFit="1" customWidth="1"/>
    <col min="15893" max="15893" width="10.375" style="151" customWidth="1"/>
    <col min="15894" max="15895" width="3.125" style="151" customWidth="1"/>
    <col min="15896" max="15933" width="9" style="151"/>
    <col min="15934" max="15934" width="39.625" style="151" bestFit="1" customWidth="1"/>
    <col min="15935" max="16128" width="9" style="151"/>
    <col min="16129" max="16130" width="4.625" style="151" customWidth="1"/>
    <col min="16131" max="16140" width="2.875" style="151" customWidth="1"/>
    <col min="16141" max="16142" width="10.625" style="151" customWidth="1"/>
    <col min="16143" max="16144" width="10.375" style="151" customWidth="1"/>
    <col min="16145" max="16145" width="16.875" style="151" customWidth="1"/>
    <col min="16146" max="16146" width="3.5" style="151" bestFit="1" customWidth="1"/>
    <col min="16147" max="16147" width="15.75" style="151" customWidth="1"/>
    <col min="16148" max="16148" width="3.5" style="151" bestFit="1" customWidth="1"/>
    <col min="16149" max="16149" width="10.375" style="151" customWidth="1"/>
    <col min="16150" max="16151" width="3.125" style="151" customWidth="1"/>
    <col min="16152" max="16189" width="9" style="151"/>
    <col min="16190" max="16190" width="39.625" style="151" bestFit="1" customWidth="1"/>
    <col min="16191" max="16384" width="9" style="151"/>
  </cols>
  <sheetData>
    <row r="1" spans="2:21">
      <c r="B1" s="152"/>
      <c r="C1" s="153" t="s">
        <v>23</v>
      </c>
      <c r="D1" s="153"/>
      <c r="E1" s="153"/>
      <c r="F1" s="153"/>
      <c r="G1" s="153"/>
      <c r="H1" s="153"/>
      <c r="I1" s="153"/>
      <c r="J1" s="153"/>
      <c r="K1" s="153"/>
      <c r="L1" s="153"/>
      <c r="M1" s="153"/>
      <c r="N1" s="153"/>
      <c r="O1" s="153"/>
      <c r="P1" s="153"/>
      <c r="Q1" s="153"/>
      <c r="R1" s="153"/>
      <c r="S1" s="153"/>
      <c r="T1" s="153"/>
      <c r="U1" s="153"/>
    </row>
    <row r="2" spans="2:21">
      <c r="B2" s="152"/>
      <c r="C2" s="153"/>
      <c r="D2" s="153"/>
      <c r="E2" s="153"/>
      <c r="F2" s="153"/>
      <c r="G2" s="153"/>
      <c r="H2" s="153"/>
      <c r="I2" s="153"/>
      <c r="J2" s="153"/>
      <c r="K2" s="153"/>
      <c r="L2" s="153"/>
      <c r="M2" s="153"/>
      <c r="N2" s="153"/>
      <c r="O2" s="153"/>
      <c r="P2" s="153"/>
      <c r="Q2" s="153"/>
      <c r="R2" s="153"/>
      <c r="S2" s="153"/>
      <c r="T2" s="153"/>
      <c r="U2" s="153"/>
    </row>
    <row r="3" spans="2:21" ht="24.75" customHeight="1">
      <c r="B3" s="688" t="s">
        <v>382</v>
      </c>
      <c r="C3" s="688"/>
      <c r="D3" s="688"/>
      <c r="E3" s="688"/>
      <c r="F3" s="688"/>
      <c r="G3" s="688"/>
      <c r="H3" s="688"/>
      <c r="I3" s="688"/>
      <c r="J3" s="688"/>
      <c r="K3" s="688"/>
      <c r="L3" s="688"/>
      <c r="M3" s="688"/>
      <c r="N3" s="688"/>
      <c r="O3" s="688"/>
      <c r="P3" s="688"/>
      <c r="Q3" s="688"/>
      <c r="R3" s="688"/>
      <c r="S3" s="688"/>
      <c r="T3" s="688"/>
      <c r="U3" s="154"/>
    </row>
    <row r="4" spans="2:21" ht="12.75" customHeight="1">
      <c r="B4" s="152"/>
      <c r="C4" s="153"/>
      <c r="D4" s="153"/>
      <c r="E4" s="153"/>
      <c r="F4" s="153"/>
      <c r="G4" s="153"/>
      <c r="H4" s="153"/>
      <c r="I4" s="153"/>
      <c r="J4" s="153"/>
      <c r="K4" s="153"/>
      <c r="L4" s="153"/>
      <c r="M4" s="153"/>
      <c r="N4" s="153"/>
      <c r="O4" s="153"/>
      <c r="P4" s="153"/>
      <c r="Q4" s="153"/>
      <c r="R4" s="153"/>
      <c r="S4" s="153"/>
      <c r="T4" s="153"/>
      <c r="U4" s="153"/>
    </row>
    <row r="5" spans="2:21" ht="28.5" customHeight="1">
      <c r="B5" s="152"/>
      <c r="C5" s="689" t="s">
        <v>24</v>
      </c>
      <c r="D5" s="690"/>
      <c r="E5" s="690"/>
      <c r="F5" s="690"/>
      <c r="G5" s="690"/>
      <c r="H5" s="690"/>
      <c r="I5" s="690"/>
      <c r="J5" s="690"/>
      <c r="K5" s="690"/>
      <c r="L5" s="691"/>
      <c r="M5" s="692"/>
      <c r="N5" s="693"/>
      <c r="O5" s="693"/>
      <c r="P5" s="693"/>
      <c r="Q5" s="693"/>
      <c r="R5" s="693"/>
      <c r="S5" s="693"/>
      <c r="T5" s="694"/>
      <c r="U5" s="155"/>
    </row>
    <row r="6" spans="2:21" ht="21" customHeight="1">
      <c r="B6" s="152"/>
      <c r="C6" s="695" t="s">
        <v>25</v>
      </c>
      <c r="D6" s="690"/>
      <c r="E6" s="690"/>
      <c r="F6" s="690"/>
      <c r="G6" s="690"/>
      <c r="H6" s="690"/>
      <c r="I6" s="690"/>
      <c r="J6" s="690"/>
      <c r="K6" s="690"/>
      <c r="L6" s="690"/>
      <c r="M6" s="690" t="s">
        <v>383</v>
      </c>
      <c r="N6" s="690"/>
      <c r="O6" s="690"/>
      <c r="P6" s="690"/>
      <c r="Q6" s="153"/>
      <c r="R6" s="153"/>
      <c r="S6" s="153"/>
      <c r="T6" s="153"/>
      <c r="U6" s="153"/>
    </row>
    <row r="7" spans="2:21" ht="14.25" customHeight="1">
      <c r="B7" s="152"/>
      <c r="C7" s="705" t="s">
        <v>26</v>
      </c>
      <c r="D7" s="706"/>
      <c r="E7" s="706"/>
      <c r="F7" s="706"/>
      <c r="G7" s="706"/>
      <c r="H7" s="706"/>
      <c r="I7" s="706"/>
      <c r="J7" s="706"/>
      <c r="K7" s="706"/>
      <c r="L7" s="706"/>
      <c r="M7" s="701" t="s">
        <v>27</v>
      </c>
      <c r="N7" s="701"/>
      <c r="O7" s="701" t="s">
        <v>28</v>
      </c>
      <c r="P7" s="701"/>
      <c r="Q7" s="709" t="s">
        <v>384</v>
      </c>
      <c r="R7" s="710"/>
      <c r="S7" s="701" t="s">
        <v>385</v>
      </c>
      <c r="T7" s="701"/>
      <c r="U7" s="156"/>
    </row>
    <row r="8" spans="2:21" ht="14.25" customHeight="1" thickBot="1">
      <c r="B8" s="152"/>
      <c r="C8" s="707"/>
      <c r="D8" s="708"/>
      <c r="E8" s="708"/>
      <c r="F8" s="708"/>
      <c r="G8" s="708"/>
      <c r="H8" s="708"/>
      <c r="I8" s="708"/>
      <c r="J8" s="708"/>
      <c r="K8" s="708"/>
      <c r="L8" s="708"/>
      <c r="M8" s="702"/>
      <c r="N8" s="702"/>
      <c r="O8" s="702"/>
      <c r="P8" s="702"/>
      <c r="Q8" s="711"/>
      <c r="R8" s="712"/>
      <c r="S8" s="702"/>
      <c r="T8" s="702"/>
      <c r="U8" s="156"/>
    </row>
    <row r="9" spans="2:21" ht="29.25" customHeight="1" thickTop="1">
      <c r="B9" s="157">
        <v>1</v>
      </c>
      <c r="C9" s="158"/>
      <c r="D9" s="159"/>
      <c r="E9" s="159"/>
      <c r="F9" s="159"/>
      <c r="G9" s="159"/>
      <c r="H9" s="159"/>
      <c r="I9" s="159"/>
      <c r="J9" s="159"/>
      <c r="K9" s="159"/>
      <c r="L9" s="159"/>
      <c r="M9" s="703"/>
      <c r="N9" s="704"/>
      <c r="O9" s="703"/>
      <c r="P9" s="704"/>
      <c r="Q9" s="160"/>
      <c r="R9" s="161" t="s">
        <v>35</v>
      </c>
      <c r="S9" s="160"/>
      <c r="T9" s="162" t="s">
        <v>35</v>
      </c>
      <c r="U9" s="163"/>
    </row>
    <row r="10" spans="2:21" ht="29.25" customHeight="1">
      <c r="B10" s="157">
        <v>2</v>
      </c>
      <c r="C10" s="164"/>
      <c r="D10" s="165"/>
      <c r="E10" s="165"/>
      <c r="F10" s="165"/>
      <c r="G10" s="165"/>
      <c r="H10" s="165"/>
      <c r="I10" s="165"/>
      <c r="J10" s="165"/>
      <c r="K10" s="165"/>
      <c r="L10" s="165"/>
      <c r="M10" s="684"/>
      <c r="N10" s="685"/>
      <c r="O10" s="684"/>
      <c r="P10" s="685"/>
      <c r="Q10" s="166"/>
      <c r="R10" s="167" t="s">
        <v>35</v>
      </c>
      <c r="S10" s="166"/>
      <c r="T10" s="167" t="s">
        <v>35</v>
      </c>
      <c r="U10" s="163"/>
    </row>
    <row r="11" spans="2:21" ht="29.25" customHeight="1">
      <c r="B11" s="157">
        <v>3</v>
      </c>
      <c r="C11" s="164"/>
      <c r="D11" s="165"/>
      <c r="E11" s="165"/>
      <c r="F11" s="165"/>
      <c r="G11" s="165"/>
      <c r="H11" s="165"/>
      <c r="I11" s="165"/>
      <c r="J11" s="165"/>
      <c r="K11" s="165"/>
      <c r="L11" s="165"/>
      <c r="M11" s="684"/>
      <c r="N11" s="685"/>
      <c r="O11" s="684"/>
      <c r="P11" s="685"/>
      <c r="Q11" s="166"/>
      <c r="R11" s="167" t="s">
        <v>35</v>
      </c>
      <c r="S11" s="166"/>
      <c r="T11" s="167" t="s">
        <v>35</v>
      </c>
      <c r="U11" s="163"/>
    </row>
    <row r="12" spans="2:21" ht="29.25" customHeight="1">
      <c r="B12" s="157">
        <v>4</v>
      </c>
      <c r="C12" s="164"/>
      <c r="D12" s="165"/>
      <c r="E12" s="165"/>
      <c r="F12" s="165"/>
      <c r="G12" s="165"/>
      <c r="H12" s="165"/>
      <c r="I12" s="165"/>
      <c r="J12" s="165"/>
      <c r="K12" s="165"/>
      <c r="L12" s="165"/>
      <c r="M12" s="684"/>
      <c r="N12" s="685"/>
      <c r="O12" s="684"/>
      <c r="P12" s="685"/>
      <c r="Q12" s="166"/>
      <c r="R12" s="167" t="s">
        <v>35</v>
      </c>
      <c r="S12" s="166"/>
      <c r="T12" s="167" t="s">
        <v>35</v>
      </c>
      <c r="U12" s="163"/>
    </row>
    <row r="13" spans="2:21" ht="29.25" customHeight="1">
      <c r="B13" s="157">
        <v>5</v>
      </c>
      <c r="C13" s="164"/>
      <c r="D13" s="165"/>
      <c r="E13" s="165"/>
      <c r="F13" s="165"/>
      <c r="G13" s="165"/>
      <c r="H13" s="165"/>
      <c r="I13" s="165"/>
      <c r="J13" s="165"/>
      <c r="K13" s="165"/>
      <c r="L13" s="165"/>
      <c r="M13" s="684"/>
      <c r="N13" s="685"/>
      <c r="O13" s="684"/>
      <c r="P13" s="685"/>
      <c r="Q13" s="166"/>
      <c r="R13" s="167" t="s">
        <v>35</v>
      </c>
      <c r="S13" s="166"/>
      <c r="T13" s="167" t="s">
        <v>35</v>
      </c>
      <c r="U13" s="163"/>
    </row>
    <row r="14" spans="2:21" ht="29.25" customHeight="1">
      <c r="B14" s="157">
        <v>6</v>
      </c>
      <c r="C14" s="164"/>
      <c r="D14" s="165"/>
      <c r="E14" s="165"/>
      <c r="F14" s="165"/>
      <c r="G14" s="165"/>
      <c r="H14" s="165"/>
      <c r="I14" s="165"/>
      <c r="J14" s="165"/>
      <c r="K14" s="165"/>
      <c r="L14" s="165"/>
      <c r="M14" s="684"/>
      <c r="N14" s="685"/>
      <c r="O14" s="684"/>
      <c r="P14" s="685"/>
      <c r="Q14" s="166"/>
      <c r="R14" s="167" t="s">
        <v>35</v>
      </c>
      <c r="S14" s="166"/>
      <c r="T14" s="167" t="s">
        <v>35</v>
      </c>
      <c r="U14" s="163"/>
    </row>
    <row r="15" spans="2:21" ht="29.25" customHeight="1">
      <c r="B15" s="157">
        <v>7</v>
      </c>
      <c r="C15" s="164"/>
      <c r="D15" s="165"/>
      <c r="E15" s="165"/>
      <c r="F15" s="165"/>
      <c r="G15" s="165"/>
      <c r="H15" s="165"/>
      <c r="I15" s="165"/>
      <c r="J15" s="165"/>
      <c r="K15" s="165"/>
      <c r="L15" s="165"/>
      <c r="M15" s="684"/>
      <c r="N15" s="685"/>
      <c r="O15" s="684"/>
      <c r="P15" s="685"/>
      <c r="Q15" s="166"/>
      <c r="R15" s="167" t="s">
        <v>35</v>
      </c>
      <c r="S15" s="166"/>
      <c r="T15" s="167" t="s">
        <v>35</v>
      </c>
      <c r="U15" s="163"/>
    </row>
    <row r="16" spans="2:21" ht="29.25" customHeight="1">
      <c r="B16" s="157">
        <v>8</v>
      </c>
      <c r="C16" s="164"/>
      <c r="D16" s="165"/>
      <c r="E16" s="165"/>
      <c r="F16" s="165"/>
      <c r="G16" s="165"/>
      <c r="H16" s="165"/>
      <c r="I16" s="165"/>
      <c r="J16" s="165"/>
      <c r="K16" s="165"/>
      <c r="L16" s="165"/>
      <c r="M16" s="684"/>
      <c r="N16" s="685"/>
      <c r="O16" s="684"/>
      <c r="P16" s="685"/>
      <c r="Q16" s="166"/>
      <c r="R16" s="167" t="s">
        <v>35</v>
      </c>
      <c r="S16" s="166"/>
      <c r="T16" s="167" t="s">
        <v>35</v>
      </c>
      <c r="U16" s="163"/>
    </row>
    <row r="17" spans="2:21" ht="29.25" customHeight="1">
      <c r="B17" s="157">
        <v>9</v>
      </c>
      <c r="C17" s="164"/>
      <c r="D17" s="165"/>
      <c r="E17" s="165"/>
      <c r="F17" s="165"/>
      <c r="G17" s="165"/>
      <c r="H17" s="165"/>
      <c r="I17" s="165"/>
      <c r="J17" s="165"/>
      <c r="K17" s="165"/>
      <c r="L17" s="165"/>
      <c r="M17" s="684"/>
      <c r="N17" s="685"/>
      <c r="O17" s="684"/>
      <c r="P17" s="685"/>
      <c r="Q17" s="166"/>
      <c r="R17" s="167" t="s">
        <v>35</v>
      </c>
      <c r="S17" s="166"/>
      <c r="T17" s="167" t="s">
        <v>35</v>
      </c>
      <c r="U17" s="163"/>
    </row>
    <row r="18" spans="2:21" ht="29.25" customHeight="1">
      <c r="B18" s="157">
        <v>10</v>
      </c>
      <c r="C18" s="164"/>
      <c r="D18" s="165"/>
      <c r="E18" s="165"/>
      <c r="F18" s="165"/>
      <c r="G18" s="165"/>
      <c r="H18" s="165"/>
      <c r="I18" s="165"/>
      <c r="J18" s="165"/>
      <c r="K18" s="165"/>
      <c r="L18" s="165"/>
      <c r="M18" s="684"/>
      <c r="N18" s="685"/>
      <c r="O18" s="684"/>
      <c r="P18" s="685"/>
      <c r="Q18" s="166"/>
      <c r="R18" s="167" t="s">
        <v>35</v>
      </c>
      <c r="S18" s="166"/>
      <c r="T18" s="167" t="s">
        <v>35</v>
      </c>
      <c r="U18" s="163"/>
    </row>
    <row r="19" spans="2:21" ht="29.25" customHeight="1">
      <c r="B19" s="157">
        <v>11</v>
      </c>
      <c r="C19" s="164"/>
      <c r="D19" s="165"/>
      <c r="E19" s="165"/>
      <c r="F19" s="165"/>
      <c r="G19" s="165"/>
      <c r="H19" s="165"/>
      <c r="I19" s="165"/>
      <c r="J19" s="165"/>
      <c r="K19" s="165"/>
      <c r="L19" s="165"/>
      <c r="M19" s="684"/>
      <c r="N19" s="685"/>
      <c r="O19" s="684"/>
      <c r="P19" s="685"/>
      <c r="Q19" s="166"/>
      <c r="R19" s="167" t="s">
        <v>35</v>
      </c>
      <c r="S19" s="166"/>
      <c r="T19" s="167" t="s">
        <v>35</v>
      </c>
      <c r="U19" s="163"/>
    </row>
    <row r="20" spans="2:21" ht="29.25" customHeight="1">
      <c r="B20" s="157">
        <v>12</v>
      </c>
      <c r="C20" s="164"/>
      <c r="D20" s="165"/>
      <c r="E20" s="165"/>
      <c r="F20" s="165"/>
      <c r="G20" s="165"/>
      <c r="H20" s="165"/>
      <c r="I20" s="165"/>
      <c r="J20" s="165"/>
      <c r="K20" s="165"/>
      <c r="L20" s="165"/>
      <c r="M20" s="684"/>
      <c r="N20" s="685"/>
      <c r="O20" s="684"/>
      <c r="P20" s="685"/>
      <c r="Q20" s="166"/>
      <c r="R20" s="167" t="s">
        <v>35</v>
      </c>
      <c r="S20" s="166"/>
      <c r="T20" s="167" t="s">
        <v>35</v>
      </c>
      <c r="U20" s="163"/>
    </row>
    <row r="21" spans="2:21" ht="29.25" customHeight="1">
      <c r="B21" s="157">
        <v>13</v>
      </c>
      <c r="C21" s="164"/>
      <c r="D21" s="165"/>
      <c r="E21" s="165"/>
      <c r="F21" s="165"/>
      <c r="G21" s="165"/>
      <c r="H21" s="165"/>
      <c r="I21" s="165"/>
      <c r="J21" s="165"/>
      <c r="K21" s="165"/>
      <c r="L21" s="165"/>
      <c r="M21" s="684"/>
      <c r="N21" s="685"/>
      <c r="O21" s="684"/>
      <c r="P21" s="685"/>
      <c r="Q21" s="166"/>
      <c r="R21" s="167" t="s">
        <v>35</v>
      </c>
      <c r="S21" s="166"/>
      <c r="T21" s="167" t="s">
        <v>35</v>
      </c>
      <c r="U21" s="163"/>
    </row>
    <row r="22" spans="2:21" ht="29.25" customHeight="1">
      <c r="B22" s="157">
        <v>14</v>
      </c>
      <c r="C22" s="164"/>
      <c r="D22" s="165"/>
      <c r="E22" s="165"/>
      <c r="F22" s="165"/>
      <c r="G22" s="165"/>
      <c r="H22" s="165"/>
      <c r="I22" s="165"/>
      <c r="J22" s="165"/>
      <c r="K22" s="165"/>
      <c r="L22" s="165"/>
      <c r="M22" s="684"/>
      <c r="N22" s="685"/>
      <c r="O22" s="684"/>
      <c r="P22" s="685"/>
      <c r="Q22" s="166"/>
      <c r="R22" s="167" t="s">
        <v>35</v>
      </c>
      <c r="S22" s="166"/>
      <c r="T22" s="167" t="s">
        <v>35</v>
      </c>
      <c r="U22" s="163"/>
    </row>
    <row r="23" spans="2:21" ht="29.25" customHeight="1">
      <c r="B23" s="157">
        <v>15</v>
      </c>
      <c r="C23" s="164"/>
      <c r="D23" s="165"/>
      <c r="E23" s="165"/>
      <c r="F23" s="165"/>
      <c r="G23" s="165"/>
      <c r="H23" s="165"/>
      <c r="I23" s="165"/>
      <c r="J23" s="165"/>
      <c r="K23" s="165"/>
      <c r="L23" s="165"/>
      <c r="M23" s="684"/>
      <c r="N23" s="685"/>
      <c r="O23" s="684"/>
      <c r="P23" s="685"/>
      <c r="Q23" s="166"/>
      <c r="R23" s="167" t="s">
        <v>35</v>
      </c>
      <c r="S23" s="166"/>
      <c r="T23" s="167" t="s">
        <v>35</v>
      </c>
      <c r="U23" s="163"/>
    </row>
    <row r="24" spans="2:21" ht="29.25" customHeight="1">
      <c r="B24" s="157">
        <v>16</v>
      </c>
      <c r="C24" s="164"/>
      <c r="D24" s="165"/>
      <c r="E24" s="165"/>
      <c r="F24" s="165"/>
      <c r="G24" s="165"/>
      <c r="H24" s="165"/>
      <c r="I24" s="165"/>
      <c r="J24" s="165"/>
      <c r="K24" s="165"/>
      <c r="L24" s="165"/>
      <c r="M24" s="684"/>
      <c r="N24" s="685"/>
      <c r="O24" s="684"/>
      <c r="P24" s="685"/>
      <c r="Q24" s="166"/>
      <c r="R24" s="167" t="s">
        <v>35</v>
      </c>
      <c r="S24" s="166"/>
      <c r="T24" s="167" t="s">
        <v>35</v>
      </c>
      <c r="U24" s="163"/>
    </row>
    <row r="25" spans="2:21" ht="29.25" customHeight="1">
      <c r="B25" s="157">
        <v>17</v>
      </c>
      <c r="C25" s="164"/>
      <c r="D25" s="165"/>
      <c r="E25" s="165"/>
      <c r="F25" s="165"/>
      <c r="G25" s="165"/>
      <c r="H25" s="165"/>
      <c r="I25" s="165"/>
      <c r="J25" s="165"/>
      <c r="K25" s="165"/>
      <c r="L25" s="165"/>
      <c r="M25" s="684"/>
      <c r="N25" s="685"/>
      <c r="O25" s="684"/>
      <c r="P25" s="685"/>
      <c r="Q25" s="166"/>
      <c r="R25" s="167" t="s">
        <v>35</v>
      </c>
      <c r="S25" s="166"/>
      <c r="T25" s="167" t="s">
        <v>35</v>
      </c>
      <c r="U25" s="163"/>
    </row>
    <row r="26" spans="2:21" ht="29.25" customHeight="1">
      <c r="B26" s="157">
        <v>18</v>
      </c>
      <c r="C26" s="164"/>
      <c r="D26" s="165"/>
      <c r="E26" s="165"/>
      <c r="F26" s="165"/>
      <c r="G26" s="165"/>
      <c r="H26" s="165"/>
      <c r="I26" s="165"/>
      <c r="J26" s="165"/>
      <c r="K26" s="165"/>
      <c r="L26" s="165"/>
      <c r="M26" s="684"/>
      <c r="N26" s="685"/>
      <c r="O26" s="684"/>
      <c r="P26" s="685"/>
      <c r="Q26" s="166"/>
      <c r="R26" s="167" t="s">
        <v>35</v>
      </c>
      <c r="S26" s="166"/>
      <c r="T26" s="167" t="s">
        <v>35</v>
      </c>
      <c r="U26" s="163"/>
    </row>
    <row r="27" spans="2:21" ht="29.25" customHeight="1">
      <c r="B27" s="157">
        <v>19</v>
      </c>
      <c r="C27" s="164"/>
      <c r="D27" s="165"/>
      <c r="E27" s="165"/>
      <c r="F27" s="165"/>
      <c r="G27" s="165"/>
      <c r="H27" s="165"/>
      <c r="I27" s="165"/>
      <c r="J27" s="165"/>
      <c r="K27" s="165"/>
      <c r="L27" s="165"/>
      <c r="M27" s="684"/>
      <c r="N27" s="685"/>
      <c r="O27" s="684"/>
      <c r="P27" s="685"/>
      <c r="Q27" s="166"/>
      <c r="R27" s="167" t="s">
        <v>35</v>
      </c>
      <c r="S27" s="166"/>
      <c r="T27" s="167" t="s">
        <v>35</v>
      </c>
      <c r="U27" s="163"/>
    </row>
    <row r="28" spans="2:21" ht="29.25" customHeight="1">
      <c r="B28" s="157">
        <v>20</v>
      </c>
      <c r="C28" s="164"/>
      <c r="D28" s="165"/>
      <c r="E28" s="165"/>
      <c r="F28" s="165"/>
      <c r="G28" s="165"/>
      <c r="H28" s="165"/>
      <c r="I28" s="165"/>
      <c r="J28" s="165"/>
      <c r="K28" s="165"/>
      <c r="L28" s="165"/>
      <c r="M28" s="684"/>
      <c r="N28" s="685"/>
      <c r="O28" s="684"/>
      <c r="P28" s="685"/>
      <c r="Q28" s="166"/>
      <c r="R28" s="167" t="s">
        <v>35</v>
      </c>
      <c r="S28" s="166"/>
      <c r="T28" s="167" t="s">
        <v>35</v>
      </c>
      <c r="U28" s="163"/>
    </row>
    <row r="29" spans="2:21" ht="29.25" customHeight="1">
      <c r="B29" s="157">
        <v>21</v>
      </c>
      <c r="C29" s="164"/>
      <c r="D29" s="165"/>
      <c r="E29" s="165"/>
      <c r="F29" s="165"/>
      <c r="G29" s="165"/>
      <c r="H29" s="165"/>
      <c r="I29" s="165"/>
      <c r="J29" s="165"/>
      <c r="K29" s="165"/>
      <c r="L29" s="165"/>
      <c r="M29" s="684"/>
      <c r="N29" s="685"/>
      <c r="O29" s="684"/>
      <c r="P29" s="685"/>
      <c r="Q29" s="166"/>
      <c r="R29" s="167" t="s">
        <v>35</v>
      </c>
      <c r="S29" s="166"/>
      <c r="T29" s="167" t="s">
        <v>35</v>
      </c>
      <c r="U29" s="163"/>
    </row>
    <row r="30" spans="2:21" ht="29.25" customHeight="1">
      <c r="B30" s="157">
        <v>22</v>
      </c>
      <c r="C30" s="164"/>
      <c r="D30" s="165"/>
      <c r="E30" s="165"/>
      <c r="F30" s="165"/>
      <c r="G30" s="165"/>
      <c r="H30" s="165"/>
      <c r="I30" s="165"/>
      <c r="J30" s="165"/>
      <c r="K30" s="165"/>
      <c r="L30" s="165"/>
      <c r="M30" s="684"/>
      <c r="N30" s="685"/>
      <c r="O30" s="684"/>
      <c r="P30" s="685"/>
      <c r="Q30" s="166"/>
      <c r="R30" s="167" t="s">
        <v>35</v>
      </c>
      <c r="S30" s="166"/>
      <c r="T30" s="167" t="s">
        <v>35</v>
      </c>
      <c r="U30" s="163"/>
    </row>
    <row r="31" spans="2:21" ht="29.25" customHeight="1">
      <c r="B31" s="157">
        <v>23</v>
      </c>
      <c r="C31" s="164"/>
      <c r="D31" s="165"/>
      <c r="E31" s="165"/>
      <c r="F31" s="165"/>
      <c r="G31" s="165"/>
      <c r="H31" s="165"/>
      <c r="I31" s="165"/>
      <c r="J31" s="165"/>
      <c r="K31" s="165"/>
      <c r="L31" s="165"/>
      <c r="M31" s="684"/>
      <c r="N31" s="685"/>
      <c r="O31" s="684"/>
      <c r="P31" s="685"/>
      <c r="Q31" s="166"/>
      <c r="R31" s="167" t="s">
        <v>35</v>
      </c>
      <c r="S31" s="166"/>
      <c r="T31" s="167" t="s">
        <v>35</v>
      </c>
      <c r="U31" s="163"/>
    </row>
    <row r="32" spans="2:21" ht="29.25" customHeight="1">
      <c r="B32" s="157">
        <v>24</v>
      </c>
      <c r="C32" s="164"/>
      <c r="D32" s="165"/>
      <c r="E32" s="165"/>
      <c r="F32" s="165"/>
      <c r="G32" s="165"/>
      <c r="H32" s="165"/>
      <c r="I32" s="165"/>
      <c r="J32" s="165"/>
      <c r="K32" s="165"/>
      <c r="L32" s="165"/>
      <c r="M32" s="684"/>
      <c r="N32" s="685"/>
      <c r="O32" s="684"/>
      <c r="P32" s="685"/>
      <c r="Q32" s="166"/>
      <c r="R32" s="167" t="s">
        <v>35</v>
      </c>
      <c r="S32" s="166"/>
      <c r="T32" s="167" t="s">
        <v>35</v>
      </c>
      <c r="U32" s="163"/>
    </row>
    <row r="33" spans="2:62" ht="29.25" customHeight="1">
      <c r="B33" s="157">
        <v>25</v>
      </c>
      <c r="C33" s="164"/>
      <c r="D33" s="165"/>
      <c r="E33" s="165"/>
      <c r="F33" s="165"/>
      <c r="G33" s="165"/>
      <c r="H33" s="165"/>
      <c r="I33" s="165"/>
      <c r="J33" s="165"/>
      <c r="K33" s="165"/>
      <c r="L33" s="165"/>
      <c r="M33" s="684"/>
      <c r="N33" s="685"/>
      <c r="O33" s="684"/>
      <c r="P33" s="685"/>
      <c r="Q33" s="166"/>
      <c r="R33" s="167" t="s">
        <v>35</v>
      </c>
      <c r="S33" s="166"/>
      <c r="T33" s="167" t="s">
        <v>35</v>
      </c>
      <c r="U33" s="163"/>
    </row>
    <row r="34" spans="2:62" ht="29.25" customHeight="1">
      <c r="B34" s="157">
        <v>26</v>
      </c>
      <c r="C34" s="164"/>
      <c r="D34" s="165"/>
      <c r="E34" s="165"/>
      <c r="F34" s="165"/>
      <c r="G34" s="165"/>
      <c r="H34" s="165"/>
      <c r="I34" s="165"/>
      <c r="J34" s="165"/>
      <c r="K34" s="165"/>
      <c r="L34" s="165"/>
      <c r="M34" s="684"/>
      <c r="N34" s="685"/>
      <c r="O34" s="684"/>
      <c r="P34" s="685"/>
      <c r="Q34" s="166"/>
      <c r="R34" s="167" t="s">
        <v>35</v>
      </c>
      <c r="S34" s="166"/>
      <c r="T34" s="167" t="s">
        <v>35</v>
      </c>
      <c r="U34" s="163"/>
    </row>
    <row r="35" spans="2:62" ht="29.25" customHeight="1">
      <c r="B35" s="157">
        <v>27</v>
      </c>
      <c r="C35" s="164"/>
      <c r="D35" s="165"/>
      <c r="E35" s="165"/>
      <c r="F35" s="165"/>
      <c r="G35" s="165"/>
      <c r="H35" s="165"/>
      <c r="I35" s="165"/>
      <c r="J35" s="165"/>
      <c r="K35" s="165"/>
      <c r="L35" s="165"/>
      <c r="M35" s="684"/>
      <c r="N35" s="685"/>
      <c r="O35" s="684"/>
      <c r="P35" s="685"/>
      <c r="Q35" s="166"/>
      <c r="R35" s="167" t="s">
        <v>35</v>
      </c>
      <c r="S35" s="166"/>
      <c r="T35" s="167" t="s">
        <v>35</v>
      </c>
      <c r="U35" s="163"/>
    </row>
    <row r="36" spans="2:62" ht="29.25" customHeight="1">
      <c r="B36" s="157">
        <v>28</v>
      </c>
      <c r="C36" s="164"/>
      <c r="D36" s="165"/>
      <c r="E36" s="165"/>
      <c r="F36" s="165"/>
      <c r="G36" s="165"/>
      <c r="H36" s="165"/>
      <c r="I36" s="165"/>
      <c r="J36" s="165"/>
      <c r="K36" s="165"/>
      <c r="L36" s="165"/>
      <c r="M36" s="684"/>
      <c r="N36" s="685"/>
      <c r="O36" s="684"/>
      <c r="P36" s="685"/>
      <c r="Q36" s="166"/>
      <c r="R36" s="167" t="s">
        <v>35</v>
      </c>
      <c r="S36" s="166"/>
      <c r="T36" s="167" t="s">
        <v>35</v>
      </c>
      <c r="U36" s="163"/>
    </row>
    <row r="37" spans="2:62" ht="29.25" customHeight="1">
      <c r="B37" s="157">
        <v>29</v>
      </c>
      <c r="C37" s="164"/>
      <c r="D37" s="165"/>
      <c r="E37" s="165"/>
      <c r="F37" s="165"/>
      <c r="G37" s="165"/>
      <c r="H37" s="165"/>
      <c r="I37" s="165"/>
      <c r="J37" s="165"/>
      <c r="K37" s="165"/>
      <c r="L37" s="165"/>
      <c r="M37" s="684"/>
      <c r="N37" s="685"/>
      <c r="O37" s="684"/>
      <c r="P37" s="685"/>
      <c r="Q37" s="166"/>
      <c r="R37" s="167" t="s">
        <v>35</v>
      </c>
      <c r="S37" s="166"/>
      <c r="T37" s="167" t="s">
        <v>35</v>
      </c>
      <c r="U37" s="163"/>
    </row>
    <row r="38" spans="2:62" ht="29.25" customHeight="1" thickBot="1">
      <c r="B38" s="157">
        <v>30</v>
      </c>
      <c r="C38" s="168"/>
      <c r="D38" s="169"/>
      <c r="E38" s="169"/>
      <c r="F38" s="169"/>
      <c r="G38" s="169"/>
      <c r="H38" s="169"/>
      <c r="I38" s="169"/>
      <c r="J38" s="169"/>
      <c r="K38" s="169"/>
      <c r="L38" s="169"/>
      <c r="M38" s="686"/>
      <c r="N38" s="687"/>
      <c r="O38" s="686"/>
      <c r="P38" s="687"/>
      <c r="Q38" s="170"/>
      <c r="R38" s="171" t="s">
        <v>35</v>
      </c>
      <c r="S38" s="170"/>
      <c r="T38" s="171" t="s">
        <v>35</v>
      </c>
      <c r="U38" s="163"/>
    </row>
    <row r="39" spans="2:62" ht="33" customHeight="1" thickTop="1">
      <c r="B39" s="172"/>
      <c r="C39" s="696" t="s">
        <v>86</v>
      </c>
      <c r="D39" s="697"/>
      <c r="E39" s="697"/>
      <c r="F39" s="697"/>
      <c r="G39" s="697"/>
      <c r="H39" s="697"/>
      <c r="I39" s="697"/>
      <c r="J39" s="697"/>
      <c r="K39" s="697"/>
      <c r="L39" s="698"/>
      <c r="M39" s="699" t="s">
        <v>386</v>
      </c>
      <c r="N39" s="700"/>
      <c r="O39" s="699" t="s">
        <v>386</v>
      </c>
      <c r="P39" s="700"/>
      <c r="Q39" s="160" t="str">
        <f>IF(SUM(Q9:Q38)=0," ",SUM(Q9:Q38))</f>
        <v xml:space="preserve"> </v>
      </c>
      <c r="R39" s="173" t="s">
        <v>35</v>
      </c>
      <c r="S39" s="160" t="str">
        <f>IF(SUM(S9:S38)=0," ",SUM(S9:S38))</f>
        <v xml:space="preserve"> </v>
      </c>
      <c r="T39" s="173" t="s">
        <v>35</v>
      </c>
      <c r="U39" s="174"/>
    </row>
    <row r="40" spans="2:62" ht="13.5" customHeight="1">
      <c r="B40" s="172"/>
      <c r="C40" s="174"/>
      <c r="D40" s="174"/>
      <c r="E40" s="174"/>
      <c r="F40" s="174"/>
      <c r="G40" s="174"/>
      <c r="H40" s="174"/>
      <c r="I40" s="174"/>
      <c r="J40" s="174"/>
      <c r="K40" s="174"/>
      <c r="L40" s="174"/>
      <c r="M40" s="174"/>
      <c r="N40" s="174"/>
      <c r="O40" s="174"/>
      <c r="P40" s="174"/>
      <c r="Q40" s="175" t="s">
        <v>387</v>
      </c>
      <c r="R40" s="174"/>
      <c r="S40" s="175" t="s">
        <v>388</v>
      </c>
      <c r="T40" s="174"/>
      <c r="U40" s="174"/>
    </row>
    <row r="41" spans="2:62" ht="14.25" customHeight="1">
      <c r="B41" s="172"/>
      <c r="C41" s="176" t="s">
        <v>389</v>
      </c>
      <c r="D41" s="174"/>
      <c r="E41" s="174"/>
      <c r="F41" s="174"/>
      <c r="G41" s="174"/>
      <c r="H41" s="174"/>
      <c r="I41" s="174"/>
      <c r="J41" s="174"/>
      <c r="K41" s="174"/>
      <c r="L41" s="174"/>
      <c r="M41" s="174"/>
      <c r="N41" s="174"/>
      <c r="O41" s="174"/>
      <c r="P41" s="174"/>
      <c r="Q41" s="174"/>
      <c r="R41" s="174"/>
      <c r="S41" s="174"/>
      <c r="T41" s="174"/>
      <c r="U41" s="174"/>
    </row>
    <row r="42" spans="2:62" ht="14.25" customHeight="1">
      <c r="B42" s="172"/>
      <c r="C42" s="176" t="s">
        <v>390</v>
      </c>
      <c r="D42" s="174"/>
      <c r="E42" s="174"/>
      <c r="F42" s="174"/>
      <c r="G42" s="174"/>
      <c r="H42" s="174"/>
      <c r="I42" s="174"/>
      <c r="J42" s="174"/>
      <c r="K42" s="174"/>
      <c r="L42" s="174"/>
      <c r="M42" s="174"/>
      <c r="N42" s="174"/>
      <c r="O42" s="174"/>
      <c r="P42" s="174"/>
      <c r="Q42" s="174"/>
      <c r="R42" s="174"/>
      <c r="S42" s="174"/>
      <c r="T42" s="174"/>
      <c r="U42" s="174"/>
      <c r="BJ42" s="177"/>
    </row>
    <row r="43" spans="2:62" ht="11.25" customHeight="1">
      <c r="B43" s="172"/>
      <c r="C43" s="174"/>
      <c r="D43" s="174"/>
      <c r="E43" s="174"/>
      <c r="F43" s="174"/>
      <c r="G43" s="174"/>
      <c r="H43" s="174"/>
      <c r="I43" s="174"/>
      <c r="J43" s="174"/>
      <c r="K43" s="174"/>
      <c r="L43" s="174"/>
      <c r="M43" s="174"/>
      <c r="N43" s="174"/>
      <c r="O43" s="174"/>
      <c r="P43" s="174"/>
      <c r="Q43" s="174"/>
      <c r="R43" s="174"/>
      <c r="S43" s="174"/>
      <c r="T43" s="174"/>
      <c r="U43" s="174"/>
      <c r="BJ43" s="177"/>
    </row>
    <row r="44" spans="2:62" ht="14.25">
      <c r="B44" s="172"/>
      <c r="C44" s="174"/>
      <c r="D44" s="174"/>
      <c r="E44" s="174"/>
      <c r="F44" s="174"/>
      <c r="G44" s="174"/>
      <c r="H44" s="174"/>
      <c r="I44" s="174"/>
      <c r="J44" s="174"/>
      <c r="K44" s="174"/>
      <c r="L44" s="174"/>
      <c r="M44" s="174"/>
      <c r="N44" s="174"/>
      <c r="O44" s="174"/>
      <c r="P44" s="174"/>
      <c r="Q44" s="174"/>
      <c r="R44" s="174"/>
      <c r="S44" s="174"/>
      <c r="T44" s="174"/>
      <c r="U44" s="174"/>
      <c r="BJ44" s="177"/>
    </row>
  </sheetData>
  <mergeCells count="73">
    <mergeCell ref="C39:L39"/>
    <mergeCell ref="M39:N39"/>
    <mergeCell ref="O39:P39"/>
    <mergeCell ref="S7:T8"/>
    <mergeCell ref="M9:N9"/>
    <mergeCell ref="O9:P9"/>
    <mergeCell ref="M10:N10"/>
    <mergeCell ref="O10:P10"/>
    <mergeCell ref="C7:L8"/>
    <mergeCell ref="M7:N8"/>
    <mergeCell ref="O7:P8"/>
    <mergeCell ref="Q7:R8"/>
    <mergeCell ref="M11:N11"/>
    <mergeCell ref="O11:P11"/>
    <mergeCell ref="M12:N12"/>
    <mergeCell ref="O12:P12"/>
    <mergeCell ref="B3:T3"/>
    <mergeCell ref="C5:L5"/>
    <mergeCell ref="M5:T5"/>
    <mergeCell ref="C6:L6"/>
    <mergeCell ref="M6:P6"/>
    <mergeCell ref="M13:N13"/>
    <mergeCell ref="O13:P13"/>
    <mergeCell ref="M14:N14"/>
    <mergeCell ref="O14:P14"/>
    <mergeCell ref="M15:N15"/>
    <mergeCell ref="O15:P15"/>
    <mergeCell ref="M16:N16"/>
    <mergeCell ref="O16:P16"/>
    <mergeCell ref="M17:N17"/>
    <mergeCell ref="O17:P17"/>
    <mergeCell ref="M18:N18"/>
    <mergeCell ref="O18:P18"/>
    <mergeCell ref="M19:N19"/>
    <mergeCell ref="O19:P19"/>
    <mergeCell ref="M20:N20"/>
    <mergeCell ref="O20:P20"/>
    <mergeCell ref="M21:N21"/>
    <mergeCell ref="O21:P21"/>
    <mergeCell ref="M22:N22"/>
    <mergeCell ref="O22:P22"/>
    <mergeCell ref="M23:N23"/>
    <mergeCell ref="O23:P23"/>
    <mergeCell ref="M24:N24"/>
    <mergeCell ref="O24:P24"/>
    <mergeCell ref="M25:N25"/>
    <mergeCell ref="O25:P25"/>
    <mergeCell ref="M26:N26"/>
    <mergeCell ref="O26:P26"/>
    <mergeCell ref="M27:N27"/>
    <mergeCell ref="O27:P27"/>
    <mergeCell ref="M28:N28"/>
    <mergeCell ref="O28:P28"/>
    <mergeCell ref="M29:N29"/>
    <mergeCell ref="O29:P29"/>
    <mergeCell ref="M30:N30"/>
    <mergeCell ref="O30:P30"/>
    <mergeCell ref="M31:N31"/>
    <mergeCell ref="O31:P31"/>
    <mergeCell ref="M32:N32"/>
    <mergeCell ref="O32:P32"/>
    <mergeCell ref="M33:N33"/>
    <mergeCell ref="O33:P33"/>
    <mergeCell ref="M37:N37"/>
    <mergeCell ref="O37:P37"/>
    <mergeCell ref="M38:N38"/>
    <mergeCell ref="O38:P38"/>
    <mergeCell ref="M34:N34"/>
    <mergeCell ref="O34:P34"/>
    <mergeCell ref="M35:N35"/>
    <mergeCell ref="O35:P35"/>
    <mergeCell ref="M36:N36"/>
    <mergeCell ref="O36:P36"/>
  </mergeCells>
  <phoneticPr fontId="4"/>
  <printOptions horizontalCentered="1"/>
  <pageMargins left="0.78740157480314965" right="0.51181102362204722" top="0.78740157480314965" bottom="0.78740157480314965" header="0.51181102362204722" footer="0.51181102362204722"/>
  <pageSetup paperSize="9" scale="7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67"/>
  <sheetViews>
    <sheetView view="pageBreakPreview" zoomScaleNormal="100" workbookViewId="0">
      <selection activeCell="F17" sqref="F17:G17"/>
    </sheetView>
  </sheetViews>
  <sheetFormatPr defaultRowHeight="13.5"/>
  <cols>
    <col min="1" max="1" width="4.625" style="179" customWidth="1"/>
    <col min="2" max="2" width="12.625" style="202" customWidth="1"/>
    <col min="3" max="3" width="20.25" style="151" customWidth="1"/>
    <col min="4" max="4" width="19.75" style="179" customWidth="1"/>
    <col min="5" max="5" width="3.5" style="199" bestFit="1" customWidth="1"/>
    <col min="6" max="6" width="21.375" style="151" customWidth="1"/>
    <col min="7" max="7" width="20" style="151" customWidth="1"/>
    <col min="8" max="8" width="3.5" style="200" bestFit="1" customWidth="1"/>
    <col min="9" max="10" width="3.125" style="151" customWidth="1"/>
    <col min="11" max="256" width="9" style="151"/>
    <col min="257" max="257" width="4.625" style="151" customWidth="1"/>
    <col min="258" max="258" width="12.625" style="151" customWidth="1"/>
    <col min="259" max="259" width="20.25" style="151" customWidth="1"/>
    <col min="260" max="260" width="19.75" style="151" customWidth="1"/>
    <col min="261" max="261" width="3.5" style="151" bestFit="1" customWidth="1"/>
    <col min="262" max="262" width="21.375" style="151" customWidth="1"/>
    <col min="263" max="263" width="20" style="151" customWidth="1"/>
    <col min="264" max="264" width="3.5" style="151" bestFit="1" customWidth="1"/>
    <col min="265" max="266" width="3.125" style="151" customWidth="1"/>
    <col min="267" max="512" width="9" style="151"/>
    <col min="513" max="513" width="4.625" style="151" customWidth="1"/>
    <col min="514" max="514" width="12.625" style="151" customWidth="1"/>
    <col min="515" max="515" width="20.25" style="151" customWidth="1"/>
    <col min="516" max="516" width="19.75" style="151" customWidth="1"/>
    <col min="517" max="517" width="3.5" style="151" bestFit="1" customWidth="1"/>
    <col min="518" max="518" width="21.375" style="151" customWidth="1"/>
    <col min="519" max="519" width="20" style="151" customWidth="1"/>
    <col min="520" max="520" width="3.5" style="151" bestFit="1" customWidth="1"/>
    <col min="521" max="522" width="3.125" style="151" customWidth="1"/>
    <col min="523" max="768" width="9" style="151"/>
    <col min="769" max="769" width="4.625" style="151" customWidth="1"/>
    <col min="770" max="770" width="12.625" style="151" customWidth="1"/>
    <col min="771" max="771" width="20.25" style="151" customWidth="1"/>
    <col min="772" max="772" width="19.75" style="151" customWidth="1"/>
    <col min="773" max="773" width="3.5" style="151" bestFit="1" customWidth="1"/>
    <col min="774" max="774" width="21.375" style="151" customWidth="1"/>
    <col min="775" max="775" width="20" style="151" customWidth="1"/>
    <col min="776" max="776" width="3.5" style="151" bestFit="1" customWidth="1"/>
    <col min="777" max="778" width="3.125" style="151" customWidth="1"/>
    <col min="779" max="1024" width="9" style="151"/>
    <col min="1025" max="1025" width="4.625" style="151" customWidth="1"/>
    <col min="1026" max="1026" width="12.625" style="151" customWidth="1"/>
    <col min="1027" max="1027" width="20.25" style="151" customWidth="1"/>
    <col min="1028" max="1028" width="19.75" style="151" customWidth="1"/>
    <col min="1029" max="1029" width="3.5" style="151" bestFit="1" customWidth="1"/>
    <col min="1030" max="1030" width="21.375" style="151" customWidth="1"/>
    <col min="1031" max="1031" width="20" style="151" customWidth="1"/>
    <col min="1032" max="1032" width="3.5" style="151" bestFit="1" customWidth="1"/>
    <col min="1033" max="1034" width="3.125" style="151" customWidth="1"/>
    <col min="1035" max="1280" width="9" style="151"/>
    <col min="1281" max="1281" width="4.625" style="151" customWidth="1"/>
    <col min="1282" max="1282" width="12.625" style="151" customWidth="1"/>
    <col min="1283" max="1283" width="20.25" style="151" customWidth="1"/>
    <col min="1284" max="1284" width="19.75" style="151" customWidth="1"/>
    <col min="1285" max="1285" width="3.5" style="151" bestFit="1" customWidth="1"/>
    <col min="1286" max="1286" width="21.375" style="151" customWidth="1"/>
    <col min="1287" max="1287" width="20" style="151" customWidth="1"/>
    <col min="1288" max="1288" width="3.5" style="151" bestFit="1" customWidth="1"/>
    <col min="1289" max="1290" width="3.125" style="151" customWidth="1"/>
    <col min="1291" max="1536" width="9" style="151"/>
    <col min="1537" max="1537" width="4.625" style="151" customWidth="1"/>
    <col min="1538" max="1538" width="12.625" style="151" customWidth="1"/>
    <col min="1539" max="1539" width="20.25" style="151" customWidth="1"/>
    <col min="1540" max="1540" width="19.75" style="151" customWidth="1"/>
    <col min="1541" max="1541" width="3.5" style="151" bestFit="1" customWidth="1"/>
    <col min="1542" max="1542" width="21.375" style="151" customWidth="1"/>
    <col min="1543" max="1543" width="20" style="151" customWidth="1"/>
    <col min="1544" max="1544" width="3.5" style="151" bestFit="1" customWidth="1"/>
    <col min="1545" max="1546" width="3.125" style="151" customWidth="1"/>
    <col min="1547" max="1792" width="9" style="151"/>
    <col min="1793" max="1793" width="4.625" style="151" customWidth="1"/>
    <col min="1794" max="1794" width="12.625" style="151" customWidth="1"/>
    <col min="1795" max="1795" width="20.25" style="151" customWidth="1"/>
    <col min="1796" max="1796" width="19.75" style="151" customWidth="1"/>
    <col min="1797" max="1797" width="3.5" style="151" bestFit="1" customWidth="1"/>
    <col min="1798" max="1798" width="21.375" style="151" customWidth="1"/>
    <col min="1799" max="1799" width="20" style="151" customWidth="1"/>
    <col min="1800" max="1800" width="3.5" style="151" bestFit="1" customWidth="1"/>
    <col min="1801" max="1802" width="3.125" style="151" customWidth="1"/>
    <col min="1803" max="2048" width="9" style="151"/>
    <col min="2049" max="2049" width="4.625" style="151" customWidth="1"/>
    <col min="2050" max="2050" width="12.625" style="151" customWidth="1"/>
    <col min="2051" max="2051" width="20.25" style="151" customWidth="1"/>
    <col min="2052" max="2052" width="19.75" style="151" customWidth="1"/>
    <col min="2053" max="2053" width="3.5" style="151" bestFit="1" customWidth="1"/>
    <col min="2054" max="2054" width="21.375" style="151" customWidth="1"/>
    <col min="2055" max="2055" width="20" style="151" customWidth="1"/>
    <col min="2056" max="2056" width="3.5" style="151" bestFit="1" customWidth="1"/>
    <col min="2057" max="2058" width="3.125" style="151" customWidth="1"/>
    <col min="2059" max="2304" width="9" style="151"/>
    <col min="2305" max="2305" width="4.625" style="151" customWidth="1"/>
    <col min="2306" max="2306" width="12.625" style="151" customWidth="1"/>
    <col min="2307" max="2307" width="20.25" style="151" customWidth="1"/>
    <col min="2308" max="2308" width="19.75" style="151" customWidth="1"/>
    <col min="2309" max="2309" width="3.5" style="151" bestFit="1" customWidth="1"/>
    <col min="2310" max="2310" width="21.375" style="151" customWidth="1"/>
    <col min="2311" max="2311" width="20" style="151" customWidth="1"/>
    <col min="2312" max="2312" width="3.5" style="151" bestFit="1" customWidth="1"/>
    <col min="2313" max="2314" width="3.125" style="151" customWidth="1"/>
    <col min="2315" max="2560" width="9" style="151"/>
    <col min="2561" max="2561" width="4.625" style="151" customWidth="1"/>
    <col min="2562" max="2562" width="12.625" style="151" customWidth="1"/>
    <col min="2563" max="2563" width="20.25" style="151" customWidth="1"/>
    <col min="2564" max="2564" width="19.75" style="151" customWidth="1"/>
    <col min="2565" max="2565" width="3.5" style="151" bestFit="1" customWidth="1"/>
    <col min="2566" max="2566" width="21.375" style="151" customWidth="1"/>
    <col min="2567" max="2567" width="20" style="151" customWidth="1"/>
    <col min="2568" max="2568" width="3.5" style="151" bestFit="1" customWidth="1"/>
    <col min="2569" max="2570" width="3.125" style="151" customWidth="1"/>
    <col min="2571" max="2816" width="9" style="151"/>
    <col min="2817" max="2817" width="4.625" style="151" customWidth="1"/>
    <col min="2818" max="2818" width="12.625" style="151" customWidth="1"/>
    <col min="2819" max="2819" width="20.25" style="151" customWidth="1"/>
    <col min="2820" max="2820" width="19.75" style="151" customWidth="1"/>
    <col min="2821" max="2821" width="3.5" style="151" bestFit="1" customWidth="1"/>
    <col min="2822" max="2822" width="21.375" style="151" customWidth="1"/>
    <col min="2823" max="2823" width="20" style="151" customWidth="1"/>
    <col min="2824" max="2824" width="3.5" style="151" bestFit="1" customWidth="1"/>
    <col min="2825" max="2826" width="3.125" style="151" customWidth="1"/>
    <col min="2827" max="3072" width="9" style="151"/>
    <col min="3073" max="3073" width="4.625" style="151" customWidth="1"/>
    <col min="3074" max="3074" width="12.625" style="151" customWidth="1"/>
    <col min="3075" max="3075" width="20.25" style="151" customWidth="1"/>
    <col min="3076" max="3076" width="19.75" style="151" customWidth="1"/>
    <col min="3077" max="3077" width="3.5" style="151" bestFit="1" customWidth="1"/>
    <col min="3078" max="3078" width="21.375" style="151" customWidth="1"/>
    <col min="3079" max="3079" width="20" style="151" customWidth="1"/>
    <col min="3080" max="3080" width="3.5" style="151" bestFit="1" customWidth="1"/>
    <col min="3081" max="3082" width="3.125" style="151" customWidth="1"/>
    <col min="3083" max="3328" width="9" style="151"/>
    <col min="3329" max="3329" width="4.625" style="151" customWidth="1"/>
    <col min="3330" max="3330" width="12.625" style="151" customWidth="1"/>
    <col min="3331" max="3331" width="20.25" style="151" customWidth="1"/>
    <col min="3332" max="3332" width="19.75" style="151" customWidth="1"/>
    <col min="3333" max="3333" width="3.5" style="151" bestFit="1" customWidth="1"/>
    <col min="3334" max="3334" width="21.375" style="151" customWidth="1"/>
    <col min="3335" max="3335" width="20" style="151" customWidth="1"/>
    <col min="3336" max="3336" width="3.5" style="151" bestFit="1" customWidth="1"/>
    <col min="3337" max="3338" width="3.125" style="151" customWidth="1"/>
    <col min="3339" max="3584" width="9" style="151"/>
    <col min="3585" max="3585" width="4.625" style="151" customWidth="1"/>
    <col min="3586" max="3586" width="12.625" style="151" customWidth="1"/>
    <col min="3587" max="3587" width="20.25" style="151" customWidth="1"/>
    <col min="3588" max="3588" width="19.75" style="151" customWidth="1"/>
    <col min="3589" max="3589" width="3.5" style="151" bestFit="1" customWidth="1"/>
    <col min="3590" max="3590" width="21.375" style="151" customWidth="1"/>
    <col min="3591" max="3591" width="20" style="151" customWidth="1"/>
    <col min="3592" max="3592" width="3.5" style="151" bestFit="1" customWidth="1"/>
    <col min="3593" max="3594" width="3.125" style="151" customWidth="1"/>
    <col min="3595" max="3840" width="9" style="151"/>
    <col min="3841" max="3841" width="4.625" style="151" customWidth="1"/>
    <col min="3842" max="3842" width="12.625" style="151" customWidth="1"/>
    <col min="3843" max="3843" width="20.25" style="151" customWidth="1"/>
    <col min="3844" max="3844" width="19.75" style="151" customWidth="1"/>
    <col min="3845" max="3845" width="3.5" style="151" bestFit="1" customWidth="1"/>
    <col min="3846" max="3846" width="21.375" style="151" customWidth="1"/>
    <col min="3847" max="3847" width="20" style="151" customWidth="1"/>
    <col min="3848" max="3848" width="3.5" style="151" bestFit="1" customWidth="1"/>
    <col min="3849" max="3850" width="3.125" style="151" customWidth="1"/>
    <col min="3851" max="4096" width="9" style="151"/>
    <col min="4097" max="4097" width="4.625" style="151" customWidth="1"/>
    <col min="4098" max="4098" width="12.625" style="151" customWidth="1"/>
    <col min="4099" max="4099" width="20.25" style="151" customWidth="1"/>
    <col min="4100" max="4100" width="19.75" style="151" customWidth="1"/>
    <col min="4101" max="4101" width="3.5" style="151" bestFit="1" customWidth="1"/>
    <col min="4102" max="4102" width="21.375" style="151" customWidth="1"/>
    <col min="4103" max="4103" width="20" style="151" customWidth="1"/>
    <col min="4104" max="4104" width="3.5" style="151" bestFit="1" customWidth="1"/>
    <col min="4105" max="4106" width="3.125" style="151" customWidth="1"/>
    <col min="4107" max="4352" width="9" style="151"/>
    <col min="4353" max="4353" width="4.625" style="151" customWidth="1"/>
    <col min="4354" max="4354" width="12.625" style="151" customWidth="1"/>
    <col min="4355" max="4355" width="20.25" style="151" customWidth="1"/>
    <col min="4356" max="4356" width="19.75" style="151" customWidth="1"/>
    <col min="4357" max="4357" width="3.5" style="151" bestFit="1" customWidth="1"/>
    <col min="4358" max="4358" width="21.375" style="151" customWidth="1"/>
    <col min="4359" max="4359" width="20" style="151" customWidth="1"/>
    <col min="4360" max="4360" width="3.5" style="151" bestFit="1" customWidth="1"/>
    <col min="4361" max="4362" width="3.125" style="151" customWidth="1"/>
    <col min="4363" max="4608" width="9" style="151"/>
    <col min="4609" max="4609" width="4.625" style="151" customWidth="1"/>
    <col min="4610" max="4610" width="12.625" style="151" customWidth="1"/>
    <col min="4611" max="4611" width="20.25" style="151" customWidth="1"/>
    <col min="4612" max="4612" width="19.75" style="151" customWidth="1"/>
    <col min="4613" max="4613" width="3.5" style="151" bestFit="1" customWidth="1"/>
    <col min="4614" max="4614" width="21.375" style="151" customWidth="1"/>
    <col min="4615" max="4615" width="20" style="151" customWidth="1"/>
    <col min="4616" max="4616" width="3.5" style="151" bestFit="1" customWidth="1"/>
    <col min="4617" max="4618" width="3.125" style="151" customWidth="1"/>
    <col min="4619" max="4864" width="9" style="151"/>
    <col min="4865" max="4865" width="4.625" style="151" customWidth="1"/>
    <col min="4866" max="4866" width="12.625" style="151" customWidth="1"/>
    <col min="4867" max="4867" width="20.25" style="151" customWidth="1"/>
    <col min="4868" max="4868" width="19.75" style="151" customWidth="1"/>
    <col min="4869" max="4869" width="3.5" style="151" bestFit="1" customWidth="1"/>
    <col min="4870" max="4870" width="21.375" style="151" customWidth="1"/>
    <col min="4871" max="4871" width="20" style="151" customWidth="1"/>
    <col min="4872" max="4872" width="3.5" style="151" bestFit="1" customWidth="1"/>
    <col min="4873" max="4874" width="3.125" style="151" customWidth="1"/>
    <col min="4875" max="5120" width="9" style="151"/>
    <col min="5121" max="5121" width="4.625" style="151" customWidth="1"/>
    <col min="5122" max="5122" width="12.625" style="151" customWidth="1"/>
    <col min="5123" max="5123" width="20.25" style="151" customWidth="1"/>
    <col min="5124" max="5124" width="19.75" style="151" customWidth="1"/>
    <col min="5125" max="5125" width="3.5" style="151" bestFit="1" customWidth="1"/>
    <col min="5126" max="5126" width="21.375" style="151" customWidth="1"/>
    <col min="5127" max="5127" width="20" style="151" customWidth="1"/>
    <col min="5128" max="5128" width="3.5" style="151" bestFit="1" customWidth="1"/>
    <col min="5129" max="5130" width="3.125" style="151" customWidth="1"/>
    <col min="5131" max="5376" width="9" style="151"/>
    <col min="5377" max="5377" width="4.625" style="151" customWidth="1"/>
    <col min="5378" max="5378" width="12.625" style="151" customWidth="1"/>
    <col min="5379" max="5379" width="20.25" style="151" customWidth="1"/>
    <col min="5380" max="5380" width="19.75" style="151" customWidth="1"/>
    <col min="5381" max="5381" width="3.5" style="151" bestFit="1" customWidth="1"/>
    <col min="5382" max="5382" width="21.375" style="151" customWidth="1"/>
    <col min="5383" max="5383" width="20" style="151" customWidth="1"/>
    <col min="5384" max="5384" width="3.5" style="151" bestFit="1" customWidth="1"/>
    <col min="5385" max="5386" width="3.125" style="151" customWidth="1"/>
    <col min="5387" max="5632" width="9" style="151"/>
    <col min="5633" max="5633" width="4.625" style="151" customWidth="1"/>
    <col min="5634" max="5634" width="12.625" style="151" customWidth="1"/>
    <col min="5635" max="5635" width="20.25" style="151" customWidth="1"/>
    <col min="5636" max="5636" width="19.75" style="151" customWidth="1"/>
    <col min="5637" max="5637" width="3.5" style="151" bestFit="1" customWidth="1"/>
    <col min="5638" max="5638" width="21.375" style="151" customWidth="1"/>
    <col min="5639" max="5639" width="20" style="151" customWidth="1"/>
    <col min="5640" max="5640" width="3.5" style="151" bestFit="1" customWidth="1"/>
    <col min="5641" max="5642" width="3.125" style="151" customWidth="1"/>
    <col min="5643" max="5888" width="9" style="151"/>
    <col min="5889" max="5889" width="4.625" style="151" customWidth="1"/>
    <col min="5890" max="5890" width="12.625" style="151" customWidth="1"/>
    <col min="5891" max="5891" width="20.25" style="151" customWidth="1"/>
    <col min="5892" max="5892" width="19.75" style="151" customWidth="1"/>
    <col min="5893" max="5893" width="3.5" style="151" bestFit="1" customWidth="1"/>
    <col min="5894" max="5894" width="21.375" style="151" customWidth="1"/>
    <col min="5895" max="5895" width="20" style="151" customWidth="1"/>
    <col min="5896" max="5896" width="3.5" style="151" bestFit="1" customWidth="1"/>
    <col min="5897" max="5898" width="3.125" style="151" customWidth="1"/>
    <col min="5899" max="6144" width="9" style="151"/>
    <col min="6145" max="6145" width="4.625" style="151" customWidth="1"/>
    <col min="6146" max="6146" width="12.625" style="151" customWidth="1"/>
    <col min="6147" max="6147" width="20.25" style="151" customWidth="1"/>
    <col min="6148" max="6148" width="19.75" style="151" customWidth="1"/>
    <col min="6149" max="6149" width="3.5" style="151" bestFit="1" customWidth="1"/>
    <col min="6150" max="6150" width="21.375" style="151" customWidth="1"/>
    <col min="6151" max="6151" width="20" style="151" customWidth="1"/>
    <col min="6152" max="6152" width="3.5" style="151" bestFit="1" customWidth="1"/>
    <col min="6153" max="6154" width="3.125" style="151" customWidth="1"/>
    <col min="6155" max="6400" width="9" style="151"/>
    <col min="6401" max="6401" width="4.625" style="151" customWidth="1"/>
    <col min="6402" max="6402" width="12.625" style="151" customWidth="1"/>
    <col min="6403" max="6403" width="20.25" style="151" customWidth="1"/>
    <col min="6404" max="6404" width="19.75" style="151" customWidth="1"/>
    <col min="6405" max="6405" width="3.5" style="151" bestFit="1" customWidth="1"/>
    <col min="6406" max="6406" width="21.375" style="151" customWidth="1"/>
    <col min="6407" max="6407" width="20" style="151" customWidth="1"/>
    <col min="6408" max="6408" width="3.5" style="151" bestFit="1" customWidth="1"/>
    <col min="6409" max="6410" width="3.125" style="151" customWidth="1"/>
    <col min="6411" max="6656" width="9" style="151"/>
    <col min="6657" max="6657" width="4.625" style="151" customWidth="1"/>
    <col min="6658" max="6658" width="12.625" style="151" customWidth="1"/>
    <col min="6659" max="6659" width="20.25" style="151" customWidth="1"/>
    <col min="6660" max="6660" width="19.75" style="151" customWidth="1"/>
    <col min="6661" max="6661" width="3.5" style="151" bestFit="1" customWidth="1"/>
    <col min="6662" max="6662" width="21.375" style="151" customWidth="1"/>
    <col min="6663" max="6663" width="20" style="151" customWidth="1"/>
    <col min="6664" max="6664" width="3.5" style="151" bestFit="1" customWidth="1"/>
    <col min="6665" max="6666" width="3.125" style="151" customWidth="1"/>
    <col min="6667" max="6912" width="9" style="151"/>
    <col min="6913" max="6913" width="4.625" style="151" customWidth="1"/>
    <col min="6914" max="6914" width="12.625" style="151" customWidth="1"/>
    <col min="6915" max="6915" width="20.25" style="151" customWidth="1"/>
    <col min="6916" max="6916" width="19.75" style="151" customWidth="1"/>
    <col min="6917" max="6917" width="3.5" style="151" bestFit="1" customWidth="1"/>
    <col min="6918" max="6918" width="21.375" style="151" customWidth="1"/>
    <col min="6919" max="6919" width="20" style="151" customWidth="1"/>
    <col min="6920" max="6920" width="3.5" style="151" bestFit="1" customWidth="1"/>
    <col min="6921" max="6922" width="3.125" style="151" customWidth="1"/>
    <col min="6923" max="7168" width="9" style="151"/>
    <col min="7169" max="7169" width="4.625" style="151" customWidth="1"/>
    <col min="7170" max="7170" width="12.625" style="151" customWidth="1"/>
    <col min="7171" max="7171" width="20.25" style="151" customWidth="1"/>
    <col min="7172" max="7172" width="19.75" style="151" customWidth="1"/>
    <col min="7173" max="7173" width="3.5" style="151" bestFit="1" customWidth="1"/>
    <col min="7174" max="7174" width="21.375" style="151" customWidth="1"/>
    <col min="7175" max="7175" width="20" style="151" customWidth="1"/>
    <col min="7176" max="7176" width="3.5" style="151" bestFit="1" customWidth="1"/>
    <col min="7177" max="7178" width="3.125" style="151" customWidth="1"/>
    <col min="7179" max="7424" width="9" style="151"/>
    <col min="7425" max="7425" width="4.625" style="151" customWidth="1"/>
    <col min="7426" max="7426" width="12.625" style="151" customWidth="1"/>
    <col min="7427" max="7427" width="20.25" style="151" customWidth="1"/>
    <col min="7428" max="7428" width="19.75" style="151" customWidth="1"/>
    <col min="7429" max="7429" width="3.5" style="151" bestFit="1" customWidth="1"/>
    <col min="7430" max="7430" width="21.375" style="151" customWidth="1"/>
    <col min="7431" max="7431" width="20" style="151" customWidth="1"/>
    <col min="7432" max="7432" width="3.5" style="151" bestFit="1" customWidth="1"/>
    <col min="7433" max="7434" width="3.125" style="151" customWidth="1"/>
    <col min="7435" max="7680" width="9" style="151"/>
    <col min="7681" max="7681" width="4.625" style="151" customWidth="1"/>
    <col min="7682" max="7682" width="12.625" style="151" customWidth="1"/>
    <col min="7683" max="7683" width="20.25" style="151" customWidth="1"/>
    <col min="7684" max="7684" width="19.75" style="151" customWidth="1"/>
    <col min="7685" max="7685" width="3.5" style="151" bestFit="1" customWidth="1"/>
    <col min="7686" max="7686" width="21.375" style="151" customWidth="1"/>
    <col min="7687" max="7687" width="20" style="151" customWidth="1"/>
    <col min="7688" max="7688" width="3.5" style="151" bestFit="1" customWidth="1"/>
    <col min="7689" max="7690" width="3.125" style="151" customWidth="1"/>
    <col min="7691" max="7936" width="9" style="151"/>
    <col min="7937" max="7937" width="4.625" style="151" customWidth="1"/>
    <col min="7938" max="7938" width="12.625" style="151" customWidth="1"/>
    <col min="7939" max="7939" width="20.25" style="151" customWidth="1"/>
    <col min="7940" max="7940" width="19.75" style="151" customWidth="1"/>
    <col min="7941" max="7941" width="3.5" style="151" bestFit="1" customWidth="1"/>
    <col min="7942" max="7942" width="21.375" style="151" customWidth="1"/>
    <col min="7943" max="7943" width="20" style="151" customWidth="1"/>
    <col min="7944" max="7944" width="3.5" style="151" bestFit="1" customWidth="1"/>
    <col min="7945" max="7946" width="3.125" style="151" customWidth="1"/>
    <col min="7947" max="8192" width="9" style="151"/>
    <col min="8193" max="8193" width="4.625" style="151" customWidth="1"/>
    <col min="8194" max="8194" width="12.625" style="151" customWidth="1"/>
    <col min="8195" max="8195" width="20.25" style="151" customWidth="1"/>
    <col min="8196" max="8196" width="19.75" style="151" customWidth="1"/>
    <col min="8197" max="8197" width="3.5" style="151" bestFit="1" customWidth="1"/>
    <col min="8198" max="8198" width="21.375" style="151" customWidth="1"/>
    <col min="8199" max="8199" width="20" style="151" customWidth="1"/>
    <col min="8200" max="8200" width="3.5" style="151" bestFit="1" customWidth="1"/>
    <col min="8201" max="8202" width="3.125" style="151" customWidth="1"/>
    <col min="8203" max="8448" width="9" style="151"/>
    <col min="8449" max="8449" width="4.625" style="151" customWidth="1"/>
    <col min="8450" max="8450" width="12.625" style="151" customWidth="1"/>
    <col min="8451" max="8451" width="20.25" style="151" customWidth="1"/>
    <col min="8452" max="8452" width="19.75" style="151" customWidth="1"/>
    <col min="8453" max="8453" width="3.5" style="151" bestFit="1" customWidth="1"/>
    <col min="8454" max="8454" width="21.375" style="151" customWidth="1"/>
    <col min="8455" max="8455" width="20" style="151" customWidth="1"/>
    <col min="8456" max="8456" width="3.5" style="151" bestFit="1" customWidth="1"/>
    <col min="8457" max="8458" width="3.125" style="151" customWidth="1"/>
    <col min="8459" max="8704" width="9" style="151"/>
    <col min="8705" max="8705" width="4.625" style="151" customWidth="1"/>
    <col min="8706" max="8706" width="12.625" style="151" customWidth="1"/>
    <col min="8707" max="8707" width="20.25" style="151" customWidth="1"/>
    <col min="8708" max="8708" width="19.75" style="151" customWidth="1"/>
    <col min="8709" max="8709" width="3.5" style="151" bestFit="1" customWidth="1"/>
    <col min="8710" max="8710" width="21.375" style="151" customWidth="1"/>
    <col min="8711" max="8711" width="20" style="151" customWidth="1"/>
    <col min="8712" max="8712" width="3.5" style="151" bestFit="1" customWidth="1"/>
    <col min="8713" max="8714" width="3.125" style="151" customWidth="1"/>
    <col min="8715" max="8960" width="9" style="151"/>
    <col min="8961" max="8961" width="4.625" style="151" customWidth="1"/>
    <col min="8962" max="8962" width="12.625" style="151" customWidth="1"/>
    <col min="8963" max="8963" width="20.25" style="151" customWidth="1"/>
    <col min="8964" max="8964" width="19.75" style="151" customWidth="1"/>
    <col min="8965" max="8965" width="3.5" style="151" bestFit="1" customWidth="1"/>
    <col min="8966" max="8966" width="21.375" style="151" customWidth="1"/>
    <col min="8967" max="8967" width="20" style="151" customWidth="1"/>
    <col min="8968" max="8968" width="3.5" style="151" bestFit="1" customWidth="1"/>
    <col min="8969" max="8970" width="3.125" style="151" customWidth="1"/>
    <col min="8971" max="9216" width="9" style="151"/>
    <col min="9217" max="9217" width="4.625" style="151" customWidth="1"/>
    <col min="9218" max="9218" width="12.625" style="151" customWidth="1"/>
    <col min="9219" max="9219" width="20.25" style="151" customWidth="1"/>
    <col min="9220" max="9220" width="19.75" style="151" customWidth="1"/>
    <col min="9221" max="9221" width="3.5" style="151" bestFit="1" customWidth="1"/>
    <col min="9222" max="9222" width="21.375" style="151" customWidth="1"/>
    <col min="9223" max="9223" width="20" style="151" customWidth="1"/>
    <col min="9224" max="9224" width="3.5" style="151" bestFit="1" customWidth="1"/>
    <col min="9225" max="9226" width="3.125" style="151" customWidth="1"/>
    <col min="9227" max="9472" width="9" style="151"/>
    <col min="9473" max="9473" width="4.625" style="151" customWidth="1"/>
    <col min="9474" max="9474" width="12.625" style="151" customWidth="1"/>
    <col min="9475" max="9475" width="20.25" style="151" customWidth="1"/>
    <col min="9476" max="9476" width="19.75" style="151" customWidth="1"/>
    <col min="9477" max="9477" width="3.5" style="151" bestFit="1" customWidth="1"/>
    <col min="9478" max="9478" width="21.375" style="151" customWidth="1"/>
    <col min="9479" max="9479" width="20" style="151" customWidth="1"/>
    <col min="9480" max="9480" width="3.5" style="151" bestFit="1" customWidth="1"/>
    <col min="9481" max="9482" width="3.125" style="151" customWidth="1"/>
    <col min="9483" max="9728" width="9" style="151"/>
    <col min="9729" max="9729" width="4.625" style="151" customWidth="1"/>
    <col min="9730" max="9730" width="12.625" style="151" customWidth="1"/>
    <col min="9731" max="9731" width="20.25" style="151" customWidth="1"/>
    <col min="9732" max="9732" width="19.75" style="151" customWidth="1"/>
    <col min="9733" max="9733" width="3.5" style="151" bestFit="1" customWidth="1"/>
    <col min="9734" max="9734" width="21.375" style="151" customWidth="1"/>
    <col min="9735" max="9735" width="20" style="151" customWidth="1"/>
    <col min="9736" max="9736" width="3.5" style="151" bestFit="1" customWidth="1"/>
    <col min="9737" max="9738" width="3.125" style="151" customWidth="1"/>
    <col min="9739" max="9984" width="9" style="151"/>
    <col min="9985" max="9985" width="4.625" style="151" customWidth="1"/>
    <col min="9986" max="9986" width="12.625" style="151" customWidth="1"/>
    <col min="9987" max="9987" width="20.25" style="151" customWidth="1"/>
    <col min="9988" max="9988" width="19.75" style="151" customWidth="1"/>
    <col min="9989" max="9989" width="3.5" style="151" bestFit="1" customWidth="1"/>
    <col min="9990" max="9990" width="21.375" style="151" customWidth="1"/>
    <col min="9991" max="9991" width="20" style="151" customWidth="1"/>
    <col min="9992" max="9992" width="3.5" style="151" bestFit="1" customWidth="1"/>
    <col min="9993" max="9994" width="3.125" style="151" customWidth="1"/>
    <col min="9995" max="10240" width="9" style="151"/>
    <col min="10241" max="10241" width="4.625" style="151" customWidth="1"/>
    <col min="10242" max="10242" width="12.625" style="151" customWidth="1"/>
    <col min="10243" max="10243" width="20.25" style="151" customWidth="1"/>
    <col min="10244" max="10244" width="19.75" style="151" customWidth="1"/>
    <col min="10245" max="10245" width="3.5" style="151" bestFit="1" customWidth="1"/>
    <col min="10246" max="10246" width="21.375" style="151" customWidth="1"/>
    <col min="10247" max="10247" width="20" style="151" customWidth="1"/>
    <col min="10248" max="10248" width="3.5" style="151" bestFit="1" customWidth="1"/>
    <col min="10249" max="10250" width="3.125" style="151" customWidth="1"/>
    <col min="10251" max="10496" width="9" style="151"/>
    <col min="10497" max="10497" width="4.625" style="151" customWidth="1"/>
    <col min="10498" max="10498" width="12.625" style="151" customWidth="1"/>
    <col min="10499" max="10499" width="20.25" style="151" customWidth="1"/>
    <col min="10500" max="10500" width="19.75" style="151" customWidth="1"/>
    <col min="10501" max="10501" width="3.5" style="151" bestFit="1" customWidth="1"/>
    <col min="10502" max="10502" width="21.375" style="151" customWidth="1"/>
    <col min="10503" max="10503" width="20" style="151" customWidth="1"/>
    <col min="10504" max="10504" width="3.5" style="151" bestFit="1" customWidth="1"/>
    <col min="10505" max="10506" width="3.125" style="151" customWidth="1"/>
    <col min="10507" max="10752" width="9" style="151"/>
    <col min="10753" max="10753" width="4.625" style="151" customWidth="1"/>
    <col min="10754" max="10754" width="12.625" style="151" customWidth="1"/>
    <col min="10755" max="10755" width="20.25" style="151" customWidth="1"/>
    <col min="10756" max="10756" width="19.75" style="151" customWidth="1"/>
    <col min="10757" max="10757" width="3.5" style="151" bestFit="1" customWidth="1"/>
    <col min="10758" max="10758" width="21.375" style="151" customWidth="1"/>
    <col min="10759" max="10759" width="20" style="151" customWidth="1"/>
    <col min="10760" max="10760" width="3.5" style="151" bestFit="1" customWidth="1"/>
    <col min="10761" max="10762" width="3.125" style="151" customWidth="1"/>
    <col min="10763" max="11008" width="9" style="151"/>
    <col min="11009" max="11009" width="4.625" style="151" customWidth="1"/>
    <col min="11010" max="11010" width="12.625" style="151" customWidth="1"/>
    <col min="11011" max="11011" width="20.25" style="151" customWidth="1"/>
    <col min="11012" max="11012" width="19.75" style="151" customWidth="1"/>
    <col min="11013" max="11013" width="3.5" style="151" bestFit="1" customWidth="1"/>
    <col min="11014" max="11014" width="21.375" style="151" customWidth="1"/>
    <col min="11015" max="11015" width="20" style="151" customWidth="1"/>
    <col min="11016" max="11016" width="3.5" style="151" bestFit="1" customWidth="1"/>
    <col min="11017" max="11018" width="3.125" style="151" customWidth="1"/>
    <col min="11019" max="11264" width="9" style="151"/>
    <col min="11265" max="11265" width="4.625" style="151" customWidth="1"/>
    <col min="11266" max="11266" width="12.625" style="151" customWidth="1"/>
    <col min="11267" max="11267" width="20.25" style="151" customWidth="1"/>
    <col min="11268" max="11268" width="19.75" style="151" customWidth="1"/>
    <col min="11269" max="11269" width="3.5" style="151" bestFit="1" customWidth="1"/>
    <col min="11270" max="11270" width="21.375" style="151" customWidth="1"/>
    <col min="11271" max="11271" width="20" style="151" customWidth="1"/>
    <col min="11272" max="11272" width="3.5" style="151" bestFit="1" customWidth="1"/>
    <col min="11273" max="11274" width="3.125" style="151" customWidth="1"/>
    <col min="11275" max="11520" width="9" style="151"/>
    <col min="11521" max="11521" width="4.625" style="151" customWidth="1"/>
    <col min="11522" max="11522" width="12.625" style="151" customWidth="1"/>
    <col min="11523" max="11523" width="20.25" style="151" customWidth="1"/>
    <col min="11524" max="11524" width="19.75" style="151" customWidth="1"/>
    <col min="11525" max="11525" width="3.5" style="151" bestFit="1" customWidth="1"/>
    <col min="11526" max="11526" width="21.375" style="151" customWidth="1"/>
    <col min="11527" max="11527" width="20" style="151" customWidth="1"/>
    <col min="11528" max="11528" width="3.5" style="151" bestFit="1" customWidth="1"/>
    <col min="11529" max="11530" width="3.125" style="151" customWidth="1"/>
    <col min="11531" max="11776" width="9" style="151"/>
    <col min="11777" max="11777" width="4.625" style="151" customWidth="1"/>
    <col min="11778" max="11778" width="12.625" style="151" customWidth="1"/>
    <col min="11779" max="11779" width="20.25" style="151" customWidth="1"/>
    <col min="11780" max="11780" width="19.75" style="151" customWidth="1"/>
    <col min="11781" max="11781" width="3.5" style="151" bestFit="1" customWidth="1"/>
    <col min="11782" max="11782" width="21.375" style="151" customWidth="1"/>
    <col min="11783" max="11783" width="20" style="151" customWidth="1"/>
    <col min="11784" max="11784" width="3.5" style="151" bestFit="1" customWidth="1"/>
    <col min="11785" max="11786" width="3.125" style="151" customWidth="1"/>
    <col min="11787" max="12032" width="9" style="151"/>
    <col min="12033" max="12033" width="4.625" style="151" customWidth="1"/>
    <col min="12034" max="12034" width="12.625" style="151" customWidth="1"/>
    <col min="12035" max="12035" width="20.25" style="151" customWidth="1"/>
    <col min="12036" max="12036" width="19.75" style="151" customWidth="1"/>
    <col min="12037" max="12037" width="3.5" style="151" bestFit="1" customWidth="1"/>
    <col min="12038" max="12038" width="21.375" style="151" customWidth="1"/>
    <col min="12039" max="12039" width="20" style="151" customWidth="1"/>
    <col min="12040" max="12040" width="3.5" style="151" bestFit="1" customWidth="1"/>
    <col min="12041" max="12042" width="3.125" style="151" customWidth="1"/>
    <col min="12043" max="12288" width="9" style="151"/>
    <col min="12289" max="12289" width="4.625" style="151" customWidth="1"/>
    <col min="12290" max="12290" width="12.625" style="151" customWidth="1"/>
    <col min="12291" max="12291" width="20.25" style="151" customWidth="1"/>
    <col min="12292" max="12292" width="19.75" style="151" customWidth="1"/>
    <col min="12293" max="12293" width="3.5" style="151" bestFit="1" customWidth="1"/>
    <col min="12294" max="12294" width="21.375" style="151" customWidth="1"/>
    <col min="12295" max="12295" width="20" style="151" customWidth="1"/>
    <col min="12296" max="12296" width="3.5" style="151" bestFit="1" customWidth="1"/>
    <col min="12297" max="12298" width="3.125" style="151" customWidth="1"/>
    <col min="12299" max="12544" width="9" style="151"/>
    <col min="12545" max="12545" width="4.625" style="151" customWidth="1"/>
    <col min="12546" max="12546" width="12.625" style="151" customWidth="1"/>
    <col min="12547" max="12547" width="20.25" style="151" customWidth="1"/>
    <col min="12548" max="12548" width="19.75" style="151" customWidth="1"/>
    <col min="12549" max="12549" width="3.5" style="151" bestFit="1" customWidth="1"/>
    <col min="12550" max="12550" width="21.375" style="151" customWidth="1"/>
    <col min="12551" max="12551" width="20" style="151" customWidth="1"/>
    <col min="12552" max="12552" width="3.5" style="151" bestFit="1" customWidth="1"/>
    <col min="12553" max="12554" width="3.125" style="151" customWidth="1"/>
    <col min="12555" max="12800" width="9" style="151"/>
    <col min="12801" max="12801" width="4.625" style="151" customWidth="1"/>
    <col min="12802" max="12802" width="12.625" style="151" customWidth="1"/>
    <col min="12803" max="12803" width="20.25" style="151" customWidth="1"/>
    <col min="12804" max="12804" width="19.75" style="151" customWidth="1"/>
    <col min="12805" max="12805" width="3.5" style="151" bestFit="1" customWidth="1"/>
    <col min="12806" max="12806" width="21.375" style="151" customWidth="1"/>
    <col min="12807" max="12807" width="20" style="151" customWidth="1"/>
    <col min="12808" max="12808" width="3.5" style="151" bestFit="1" customWidth="1"/>
    <col min="12809" max="12810" width="3.125" style="151" customWidth="1"/>
    <col min="12811" max="13056" width="9" style="151"/>
    <col min="13057" max="13057" width="4.625" style="151" customWidth="1"/>
    <col min="13058" max="13058" width="12.625" style="151" customWidth="1"/>
    <col min="13059" max="13059" width="20.25" style="151" customWidth="1"/>
    <col min="13060" max="13060" width="19.75" style="151" customWidth="1"/>
    <col min="13061" max="13061" width="3.5" style="151" bestFit="1" customWidth="1"/>
    <col min="13062" max="13062" width="21.375" style="151" customWidth="1"/>
    <col min="13063" max="13063" width="20" style="151" customWidth="1"/>
    <col min="13064" max="13064" width="3.5" style="151" bestFit="1" customWidth="1"/>
    <col min="13065" max="13066" width="3.125" style="151" customWidth="1"/>
    <col min="13067" max="13312" width="9" style="151"/>
    <col min="13313" max="13313" width="4.625" style="151" customWidth="1"/>
    <col min="13314" max="13314" width="12.625" style="151" customWidth="1"/>
    <col min="13315" max="13315" width="20.25" style="151" customWidth="1"/>
    <col min="13316" max="13316" width="19.75" style="151" customWidth="1"/>
    <col min="13317" max="13317" width="3.5" style="151" bestFit="1" customWidth="1"/>
    <col min="13318" max="13318" width="21.375" style="151" customWidth="1"/>
    <col min="13319" max="13319" width="20" style="151" customWidth="1"/>
    <col min="13320" max="13320" width="3.5" style="151" bestFit="1" customWidth="1"/>
    <col min="13321" max="13322" width="3.125" style="151" customWidth="1"/>
    <col min="13323" max="13568" width="9" style="151"/>
    <col min="13569" max="13569" width="4.625" style="151" customWidth="1"/>
    <col min="13570" max="13570" width="12.625" style="151" customWidth="1"/>
    <col min="13571" max="13571" width="20.25" style="151" customWidth="1"/>
    <col min="13572" max="13572" width="19.75" style="151" customWidth="1"/>
    <col min="13573" max="13573" width="3.5" style="151" bestFit="1" customWidth="1"/>
    <col min="13574" max="13574" width="21.375" style="151" customWidth="1"/>
    <col min="13575" max="13575" width="20" style="151" customWidth="1"/>
    <col min="13576" max="13576" width="3.5" style="151" bestFit="1" customWidth="1"/>
    <col min="13577" max="13578" width="3.125" style="151" customWidth="1"/>
    <col min="13579" max="13824" width="9" style="151"/>
    <col min="13825" max="13825" width="4.625" style="151" customWidth="1"/>
    <col min="13826" max="13826" width="12.625" style="151" customWidth="1"/>
    <col min="13827" max="13827" width="20.25" style="151" customWidth="1"/>
    <col min="13828" max="13828" width="19.75" style="151" customWidth="1"/>
    <col min="13829" max="13829" width="3.5" style="151" bestFit="1" customWidth="1"/>
    <col min="13830" max="13830" width="21.375" style="151" customWidth="1"/>
    <col min="13831" max="13831" width="20" style="151" customWidth="1"/>
    <col min="13832" max="13832" width="3.5" style="151" bestFit="1" customWidth="1"/>
    <col min="13833" max="13834" width="3.125" style="151" customWidth="1"/>
    <col min="13835" max="14080" width="9" style="151"/>
    <col min="14081" max="14081" width="4.625" style="151" customWidth="1"/>
    <col min="14082" max="14082" width="12.625" style="151" customWidth="1"/>
    <col min="14083" max="14083" width="20.25" style="151" customWidth="1"/>
    <col min="14084" max="14084" width="19.75" style="151" customWidth="1"/>
    <col min="14085" max="14085" width="3.5" style="151" bestFit="1" customWidth="1"/>
    <col min="14086" max="14086" width="21.375" style="151" customWidth="1"/>
    <col min="14087" max="14087" width="20" style="151" customWidth="1"/>
    <col min="14088" max="14088" width="3.5" style="151" bestFit="1" customWidth="1"/>
    <col min="14089" max="14090" width="3.125" style="151" customWidth="1"/>
    <col min="14091" max="14336" width="9" style="151"/>
    <col min="14337" max="14337" width="4.625" style="151" customWidth="1"/>
    <col min="14338" max="14338" width="12.625" style="151" customWidth="1"/>
    <col min="14339" max="14339" width="20.25" style="151" customWidth="1"/>
    <col min="14340" max="14340" width="19.75" style="151" customWidth="1"/>
    <col min="14341" max="14341" width="3.5" style="151" bestFit="1" customWidth="1"/>
    <col min="14342" max="14342" width="21.375" style="151" customWidth="1"/>
    <col min="14343" max="14343" width="20" style="151" customWidth="1"/>
    <col min="14344" max="14344" width="3.5" style="151" bestFit="1" customWidth="1"/>
    <col min="14345" max="14346" width="3.125" style="151" customWidth="1"/>
    <col min="14347" max="14592" width="9" style="151"/>
    <col min="14593" max="14593" width="4.625" style="151" customWidth="1"/>
    <col min="14594" max="14594" width="12.625" style="151" customWidth="1"/>
    <col min="14595" max="14595" width="20.25" style="151" customWidth="1"/>
    <col min="14596" max="14596" width="19.75" style="151" customWidth="1"/>
    <col min="14597" max="14597" width="3.5" style="151" bestFit="1" customWidth="1"/>
    <col min="14598" max="14598" width="21.375" style="151" customWidth="1"/>
    <col min="14599" max="14599" width="20" style="151" customWidth="1"/>
    <col min="14600" max="14600" width="3.5" style="151" bestFit="1" customWidth="1"/>
    <col min="14601" max="14602" width="3.125" style="151" customWidth="1"/>
    <col min="14603" max="14848" width="9" style="151"/>
    <col min="14849" max="14849" width="4.625" style="151" customWidth="1"/>
    <col min="14850" max="14850" width="12.625" style="151" customWidth="1"/>
    <col min="14851" max="14851" width="20.25" style="151" customWidth="1"/>
    <col min="14852" max="14852" width="19.75" style="151" customWidth="1"/>
    <col min="14853" max="14853" width="3.5" style="151" bestFit="1" customWidth="1"/>
    <col min="14854" max="14854" width="21.375" style="151" customWidth="1"/>
    <col min="14855" max="14855" width="20" style="151" customWidth="1"/>
    <col min="14856" max="14856" width="3.5" style="151" bestFit="1" customWidth="1"/>
    <col min="14857" max="14858" width="3.125" style="151" customWidth="1"/>
    <col min="14859" max="15104" width="9" style="151"/>
    <col min="15105" max="15105" width="4.625" style="151" customWidth="1"/>
    <col min="15106" max="15106" width="12.625" style="151" customWidth="1"/>
    <col min="15107" max="15107" width="20.25" style="151" customWidth="1"/>
    <col min="15108" max="15108" width="19.75" style="151" customWidth="1"/>
    <col min="15109" max="15109" width="3.5" style="151" bestFit="1" customWidth="1"/>
    <col min="15110" max="15110" width="21.375" style="151" customWidth="1"/>
    <col min="15111" max="15111" width="20" style="151" customWidth="1"/>
    <col min="15112" max="15112" width="3.5" style="151" bestFit="1" customWidth="1"/>
    <col min="15113" max="15114" width="3.125" style="151" customWidth="1"/>
    <col min="15115" max="15360" width="9" style="151"/>
    <col min="15361" max="15361" width="4.625" style="151" customWidth="1"/>
    <col min="15362" max="15362" width="12.625" style="151" customWidth="1"/>
    <col min="15363" max="15363" width="20.25" style="151" customWidth="1"/>
    <col min="15364" max="15364" width="19.75" style="151" customWidth="1"/>
    <col min="15365" max="15365" width="3.5" style="151" bestFit="1" customWidth="1"/>
    <col min="15366" max="15366" width="21.375" style="151" customWidth="1"/>
    <col min="15367" max="15367" width="20" style="151" customWidth="1"/>
    <col min="15368" max="15368" width="3.5" style="151" bestFit="1" customWidth="1"/>
    <col min="15369" max="15370" width="3.125" style="151" customWidth="1"/>
    <col min="15371" max="15616" width="9" style="151"/>
    <col min="15617" max="15617" width="4.625" style="151" customWidth="1"/>
    <col min="15618" max="15618" width="12.625" style="151" customWidth="1"/>
    <col min="15619" max="15619" width="20.25" style="151" customWidth="1"/>
    <col min="15620" max="15620" width="19.75" style="151" customWidth="1"/>
    <col min="15621" max="15621" width="3.5" style="151" bestFit="1" customWidth="1"/>
    <col min="15622" max="15622" width="21.375" style="151" customWidth="1"/>
    <col min="15623" max="15623" width="20" style="151" customWidth="1"/>
    <col min="15624" max="15624" width="3.5" style="151" bestFit="1" customWidth="1"/>
    <col min="15625" max="15626" width="3.125" style="151" customWidth="1"/>
    <col min="15627" max="15872" width="9" style="151"/>
    <col min="15873" max="15873" width="4.625" style="151" customWidth="1"/>
    <col min="15874" max="15874" width="12.625" style="151" customWidth="1"/>
    <col min="15875" max="15875" width="20.25" style="151" customWidth="1"/>
    <col min="15876" max="15876" width="19.75" style="151" customWidth="1"/>
    <col min="15877" max="15877" width="3.5" style="151" bestFit="1" customWidth="1"/>
    <col min="15878" max="15878" width="21.375" style="151" customWidth="1"/>
    <col min="15879" max="15879" width="20" style="151" customWidth="1"/>
    <col min="15880" max="15880" width="3.5" style="151" bestFit="1" customWidth="1"/>
    <col min="15881" max="15882" width="3.125" style="151" customWidth="1"/>
    <col min="15883" max="16128" width="9" style="151"/>
    <col min="16129" max="16129" width="4.625" style="151" customWidth="1"/>
    <col min="16130" max="16130" width="12.625" style="151" customWidth="1"/>
    <col min="16131" max="16131" width="20.25" style="151" customWidth="1"/>
    <col min="16132" max="16132" width="19.75" style="151" customWidth="1"/>
    <col min="16133" max="16133" width="3.5" style="151" bestFit="1" customWidth="1"/>
    <col min="16134" max="16134" width="21.375" style="151" customWidth="1"/>
    <col min="16135" max="16135" width="20" style="151" customWidth="1"/>
    <col min="16136" max="16136" width="3.5" style="151" bestFit="1" customWidth="1"/>
    <col min="16137" max="16138" width="3.125" style="151" customWidth="1"/>
    <col min="16139" max="16384" width="9" style="151"/>
  </cols>
  <sheetData>
    <row r="1" spans="1:8">
      <c r="B1" s="180" t="s">
        <v>29</v>
      </c>
      <c r="C1" s="153"/>
      <c r="D1" s="181"/>
      <c r="E1" s="182"/>
      <c r="F1" s="153"/>
      <c r="G1" s="153"/>
      <c r="H1" s="156"/>
    </row>
    <row r="2" spans="1:8" ht="5.25" customHeight="1">
      <c r="B2" s="183"/>
      <c r="C2" s="153"/>
      <c r="D2" s="181"/>
      <c r="E2" s="182"/>
      <c r="F2" s="153"/>
      <c r="G2" s="153"/>
      <c r="H2" s="156"/>
    </row>
    <row r="3" spans="1:8" s="174" customFormat="1" ht="24.75" customHeight="1">
      <c r="A3" s="184"/>
      <c r="B3" s="713" t="s">
        <v>394</v>
      </c>
      <c r="C3" s="713"/>
      <c r="D3" s="713"/>
      <c r="E3" s="713"/>
      <c r="F3" s="713"/>
      <c r="G3" s="713"/>
      <c r="H3" s="713"/>
    </row>
    <row r="4" spans="1:8" ht="4.5" customHeight="1">
      <c r="B4" s="183"/>
      <c r="C4" s="153"/>
      <c r="D4" s="181"/>
      <c r="E4" s="182"/>
      <c r="F4" s="185"/>
      <c r="G4" s="153"/>
      <c r="H4" s="156"/>
    </row>
    <row r="5" spans="1:8" ht="24" customHeight="1">
      <c r="B5" s="186" t="s">
        <v>31</v>
      </c>
      <c r="C5" s="692"/>
      <c r="D5" s="714"/>
      <c r="E5" s="714"/>
      <c r="F5" s="714"/>
      <c r="G5" s="715"/>
      <c r="H5" s="187"/>
    </row>
    <row r="6" spans="1:8" ht="23.25" customHeight="1">
      <c r="B6" s="203" t="s">
        <v>84</v>
      </c>
      <c r="C6" s="204" t="s">
        <v>48</v>
      </c>
      <c r="D6" s="181"/>
      <c r="E6" s="182"/>
      <c r="F6" s="153"/>
      <c r="G6" s="153"/>
      <c r="H6" s="156"/>
    </row>
    <row r="7" spans="1:8" ht="30" customHeight="1">
      <c r="B7" s="716" t="s">
        <v>395</v>
      </c>
      <c r="C7" s="718" t="s">
        <v>396</v>
      </c>
      <c r="D7" s="719"/>
      <c r="E7" s="720"/>
      <c r="F7" s="718" t="s">
        <v>397</v>
      </c>
      <c r="G7" s="719"/>
      <c r="H7" s="720"/>
    </row>
    <row r="8" spans="1:8" ht="29.25" customHeight="1" thickBot="1">
      <c r="B8" s="717"/>
      <c r="C8" s="721"/>
      <c r="D8" s="722"/>
      <c r="E8" s="723"/>
      <c r="F8" s="721"/>
      <c r="G8" s="722"/>
      <c r="H8" s="723"/>
    </row>
    <row r="9" spans="1:8" ht="27.75" customHeight="1" thickTop="1">
      <c r="B9" s="205" t="s">
        <v>398</v>
      </c>
      <c r="C9" s="728" t="s">
        <v>399</v>
      </c>
      <c r="D9" s="729"/>
      <c r="E9" s="189" t="s">
        <v>35</v>
      </c>
      <c r="F9" s="730" t="s">
        <v>399</v>
      </c>
      <c r="G9" s="731"/>
      <c r="H9" s="190" t="s">
        <v>35</v>
      </c>
    </row>
    <row r="10" spans="1:8" ht="21.75" customHeight="1">
      <c r="B10" s="191"/>
      <c r="C10" s="724"/>
      <c r="D10" s="725"/>
      <c r="E10" s="192" t="s">
        <v>35</v>
      </c>
      <c r="F10" s="726"/>
      <c r="G10" s="727"/>
      <c r="H10" s="193" t="s">
        <v>35</v>
      </c>
    </row>
    <row r="11" spans="1:8" ht="21.75" customHeight="1">
      <c r="B11" s="191"/>
      <c r="C11" s="724"/>
      <c r="D11" s="725"/>
      <c r="E11" s="192" t="s">
        <v>35</v>
      </c>
      <c r="F11" s="726"/>
      <c r="G11" s="727"/>
      <c r="H11" s="193" t="s">
        <v>35</v>
      </c>
    </row>
    <row r="12" spans="1:8" ht="21.75" customHeight="1">
      <c r="B12" s="191"/>
      <c r="C12" s="724"/>
      <c r="D12" s="725"/>
      <c r="E12" s="192" t="s">
        <v>35</v>
      </c>
      <c r="F12" s="726"/>
      <c r="G12" s="727"/>
      <c r="H12" s="193" t="s">
        <v>35</v>
      </c>
    </row>
    <row r="13" spans="1:8" ht="21.75" customHeight="1">
      <c r="B13" s="191"/>
      <c r="C13" s="724"/>
      <c r="D13" s="725"/>
      <c r="E13" s="192" t="s">
        <v>35</v>
      </c>
      <c r="F13" s="726"/>
      <c r="G13" s="727"/>
      <c r="H13" s="193" t="s">
        <v>35</v>
      </c>
    </row>
    <row r="14" spans="1:8" ht="21.75" customHeight="1">
      <c r="B14" s="191"/>
      <c r="C14" s="724"/>
      <c r="D14" s="725"/>
      <c r="E14" s="192" t="s">
        <v>35</v>
      </c>
      <c r="F14" s="726"/>
      <c r="G14" s="727"/>
      <c r="H14" s="193" t="s">
        <v>35</v>
      </c>
    </row>
    <row r="15" spans="1:8" ht="21.75" customHeight="1">
      <c r="B15" s="191"/>
      <c r="C15" s="724"/>
      <c r="D15" s="725"/>
      <c r="E15" s="192" t="s">
        <v>35</v>
      </c>
      <c r="F15" s="726"/>
      <c r="G15" s="727"/>
      <c r="H15" s="193" t="s">
        <v>35</v>
      </c>
    </row>
    <row r="16" spans="1:8" ht="21.75" customHeight="1">
      <c r="B16" s="191"/>
      <c r="C16" s="724"/>
      <c r="D16" s="725"/>
      <c r="E16" s="192" t="s">
        <v>35</v>
      </c>
      <c r="F16" s="726"/>
      <c r="G16" s="727"/>
      <c r="H16" s="193" t="s">
        <v>35</v>
      </c>
    </row>
    <row r="17" spans="2:8" ht="21.75" customHeight="1">
      <c r="B17" s="191"/>
      <c r="C17" s="724"/>
      <c r="D17" s="725"/>
      <c r="E17" s="192" t="s">
        <v>35</v>
      </c>
      <c r="F17" s="726"/>
      <c r="G17" s="727"/>
      <c r="H17" s="193" t="s">
        <v>35</v>
      </c>
    </row>
    <row r="18" spans="2:8" ht="21.75" customHeight="1">
      <c r="B18" s="191"/>
      <c r="C18" s="724"/>
      <c r="D18" s="725"/>
      <c r="E18" s="192" t="s">
        <v>35</v>
      </c>
      <c r="F18" s="726"/>
      <c r="G18" s="727"/>
      <c r="H18" s="193" t="s">
        <v>35</v>
      </c>
    </row>
    <row r="19" spans="2:8" ht="21.75" customHeight="1">
      <c r="B19" s="191"/>
      <c r="C19" s="724"/>
      <c r="D19" s="725"/>
      <c r="E19" s="192" t="s">
        <v>35</v>
      </c>
      <c r="F19" s="726"/>
      <c r="G19" s="727"/>
      <c r="H19" s="193" t="s">
        <v>35</v>
      </c>
    </row>
    <row r="20" spans="2:8" ht="21.75" customHeight="1">
      <c r="B20" s="191"/>
      <c r="C20" s="724"/>
      <c r="D20" s="725"/>
      <c r="E20" s="192" t="s">
        <v>35</v>
      </c>
      <c r="F20" s="726"/>
      <c r="G20" s="727"/>
      <c r="H20" s="193" t="s">
        <v>35</v>
      </c>
    </row>
    <row r="21" spans="2:8" ht="21.75" customHeight="1">
      <c r="B21" s="191"/>
      <c r="C21" s="724"/>
      <c r="D21" s="725"/>
      <c r="E21" s="192" t="s">
        <v>35</v>
      </c>
      <c r="F21" s="726"/>
      <c r="G21" s="727"/>
      <c r="H21" s="193" t="s">
        <v>35</v>
      </c>
    </row>
    <row r="22" spans="2:8" ht="21.75" customHeight="1">
      <c r="B22" s="191"/>
      <c r="C22" s="724"/>
      <c r="D22" s="725"/>
      <c r="E22" s="192" t="s">
        <v>35</v>
      </c>
      <c r="F22" s="726"/>
      <c r="G22" s="727"/>
      <c r="H22" s="193" t="s">
        <v>35</v>
      </c>
    </row>
    <row r="23" spans="2:8" ht="21.75" customHeight="1">
      <c r="B23" s="191"/>
      <c r="C23" s="724"/>
      <c r="D23" s="725"/>
      <c r="E23" s="192" t="s">
        <v>35</v>
      </c>
      <c r="F23" s="726"/>
      <c r="G23" s="727"/>
      <c r="H23" s="193" t="s">
        <v>35</v>
      </c>
    </row>
    <row r="24" spans="2:8" ht="21.75" customHeight="1">
      <c r="B24" s="191"/>
      <c r="C24" s="724"/>
      <c r="D24" s="725"/>
      <c r="E24" s="192" t="s">
        <v>35</v>
      </c>
      <c r="F24" s="726"/>
      <c r="G24" s="727"/>
      <c r="H24" s="193" t="s">
        <v>35</v>
      </c>
    </row>
    <row r="25" spans="2:8" ht="21.75" customHeight="1">
      <c r="B25" s="191"/>
      <c r="C25" s="724"/>
      <c r="D25" s="725"/>
      <c r="E25" s="192" t="s">
        <v>35</v>
      </c>
      <c r="F25" s="726"/>
      <c r="G25" s="727"/>
      <c r="H25" s="193" t="s">
        <v>35</v>
      </c>
    </row>
    <row r="26" spans="2:8" ht="21.75" customHeight="1">
      <c r="B26" s="191"/>
      <c r="C26" s="724"/>
      <c r="D26" s="725"/>
      <c r="E26" s="192" t="s">
        <v>35</v>
      </c>
      <c r="F26" s="726"/>
      <c r="G26" s="727"/>
      <c r="H26" s="193" t="s">
        <v>35</v>
      </c>
    </row>
    <row r="27" spans="2:8" ht="21.75" customHeight="1">
      <c r="B27" s="191"/>
      <c r="C27" s="724"/>
      <c r="D27" s="725"/>
      <c r="E27" s="192" t="s">
        <v>35</v>
      </c>
      <c r="F27" s="726"/>
      <c r="G27" s="727"/>
      <c r="H27" s="193" t="s">
        <v>35</v>
      </c>
    </row>
    <row r="28" spans="2:8" ht="21.75" customHeight="1">
      <c r="B28" s="191"/>
      <c r="C28" s="724"/>
      <c r="D28" s="725"/>
      <c r="E28" s="192" t="s">
        <v>35</v>
      </c>
      <c r="F28" s="726"/>
      <c r="G28" s="727"/>
      <c r="H28" s="193" t="s">
        <v>35</v>
      </c>
    </row>
    <row r="29" spans="2:8" ht="21.75" customHeight="1">
      <c r="B29" s="191"/>
      <c r="C29" s="724"/>
      <c r="D29" s="725"/>
      <c r="E29" s="192" t="s">
        <v>35</v>
      </c>
      <c r="F29" s="726"/>
      <c r="G29" s="727"/>
      <c r="H29" s="193" t="s">
        <v>35</v>
      </c>
    </row>
    <row r="30" spans="2:8" ht="21.75" customHeight="1">
      <c r="B30" s="191"/>
      <c r="C30" s="724"/>
      <c r="D30" s="725"/>
      <c r="E30" s="192" t="s">
        <v>35</v>
      </c>
      <c r="F30" s="726"/>
      <c r="G30" s="727"/>
      <c r="H30" s="193" t="s">
        <v>35</v>
      </c>
    </row>
    <row r="31" spans="2:8" ht="21.75" customHeight="1">
      <c r="B31" s="191"/>
      <c r="C31" s="724"/>
      <c r="D31" s="725"/>
      <c r="E31" s="192" t="s">
        <v>35</v>
      </c>
      <c r="F31" s="726"/>
      <c r="G31" s="727"/>
      <c r="H31" s="193" t="s">
        <v>35</v>
      </c>
    </row>
    <row r="32" spans="2:8" ht="21.75" customHeight="1">
      <c r="B32" s="191"/>
      <c r="C32" s="724"/>
      <c r="D32" s="725"/>
      <c r="E32" s="192" t="s">
        <v>35</v>
      </c>
      <c r="F32" s="726"/>
      <c r="G32" s="727"/>
      <c r="H32" s="193" t="s">
        <v>35</v>
      </c>
    </row>
    <row r="33" spans="2:8" ht="21.75" customHeight="1">
      <c r="B33" s="191"/>
      <c r="C33" s="724"/>
      <c r="D33" s="725"/>
      <c r="E33" s="192" t="s">
        <v>35</v>
      </c>
      <c r="F33" s="726"/>
      <c r="G33" s="727"/>
      <c r="H33" s="193" t="s">
        <v>35</v>
      </c>
    </row>
    <row r="34" spans="2:8" ht="21.75" customHeight="1">
      <c r="B34" s="191"/>
      <c r="C34" s="724"/>
      <c r="D34" s="725"/>
      <c r="E34" s="192" t="s">
        <v>35</v>
      </c>
      <c r="F34" s="726"/>
      <c r="G34" s="727"/>
      <c r="H34" s="193" t="s">
        <v>35</v>
      </c>
    </row>
    <row r="35" spans="2:8" ht="21.75" customHeight="1">
      <c r="B35" s="191"/>
      <c r="C35" s="724"/>
      <c r="D35" s="725"/>
      <c r="E35" s="192" t="s">
        <v>35</v>
      </c>
      <c r="F35" s="726"/>
      <c r="G35" s="727"/>
      <c r="H35" s="193" t="s">
        <v>35</v>
      </c>
    </row>
    <row r="36" spans="2:8" ht="21.75" customHeight="1">
      <c r="B36" s="191"/>
      <c r="C36" s="724"/>
      <c r="D36" s="725"/>
      <c r="E36" s="192" t="s">
        <v>35</v>
      </c>
      <c r="F36" s="726"/>
      <c r="G36" s="727"/>
      <c r="H36" s="193" t="s">
        <v>35</v>
      </c>
    </row>
    <row r="37" spans="2:8" ht="21.75" customHeight="1">
      <c r="B37" s="191"/>
      <c r="C37" s="724"/>
      <c r="D37" s="725"/>
      <c r="E37" s="192" t="s">
        <v>35</v>
      </c>
      <c r="F37" s="726"/>
      <c r="G37" s="727"/>
      <c r="H37" s="193" t="s">
        <v>35</v>
      </c>
    </row>
    <row r="38" spans="2:8" ht="21.75" customHeight="1">
      <c r="B38" s="191"/>
      <c r="C38" s="724"/>
      <c r="D38" s="725"/>
      <c r="E38" s="192" t="s">
        <v>35</v>
      </c>
      <c r="F38" s="726"/>
      <c r="G38" s="727"/>
      <c r="H38" s="193" t="s">
        <v>35</v>
      </c>
    </row>
    <row r="39" spans="2:8" ht="21.75" customHeight="1">
      <c r="B39" s="191"/>
      <c r="C39" s="724"/>
      <c r="D39" s="725"/>
      <c r="E39" s="192" t="s">
        <v>35</v>
      </c>
      <c r="F39" s="726"/>
      <c r="G39" s="727"/>
      <c r="H39" s="193" t="s">
        <v>35</v>
      </c>
    </row>
    <row r="40" spans="2:8" ht="21.75" customHeight="1">
      <c r="B40" s="191"/>
      <c r="C40" s="724"/>
      <c r="D40" s="725"/>
      <c r="E40" s="192" t="s">
        <v>35</v>
      </c>
      <c r="F40" s="726"/>
      <c r="G40" s="727"/>
      <c r="H40" s="193" t="s">
        <v>35</v>
      </c>
    </row>
    <row r="41" spans="2:8" ht="21.75" customHeight="1">
      <c r="B41" s="191"/>
      <c r="C41" s="724"/>
      <c r="D41" s="725"/>
      <c r="E41" s="192" t="s">
        <v>35</v>
      </c>
      <c r="F41" s="726"/>
      <c r="G41" s="727"/>
      <c r="H41" s="193" t="s">
        <v>35</v>
      </c>
    </row>
    <row r="42" spans="2:8" ht="21.75" customHeight="1">
      <c r="B42" s="191"/>
      <c r="C42" s="724"/>
      <c r="D42" s="725"/>
      <c r="E42" s="192" t="s">
        <v>35</v>
      </c>
      <c r="F42" s="726"/>
      <c r="G42" s="727"/>
      <c r="H42" s="193" t="s">
        <v>35</v>
      </c>
    </row>
    <row r="43" spans="2:8" ht="21.75" customHeight="1">
      <c r="B43" s="191"/>
      <c r="C43" s="724"/>
      <c r="D43" s="725"/>
      <c r="E43" s="192" t="s">
        <v>35</v>
      </c>
      <c r="F43" s="726"/>
      <c r="G43" s="727"/>
      <c r="H43" s="193" t="s">
        <v>35</v>
      </c>
    </row>
    <row r="44" spans="2:8" ht="21.75" customHeight="1">
      <c r="B44" s="191"/>
      <c r="C44" s="724"/>
      <c r="D44" s="725"/>
      <c r="E44" s="192" t="s">
        <v>35</v>
      </c>
      <c r="F44" s="726"/>
      <c r="G44" s="727"/>
      <c r="H44" s="193" t="s">
        <v>35</v>
      </c>
    </row>
    <row r="45" spans="2:8" ht="21.75" customHeight="1">
      <c r="B45" s="191"/>
      <c r="C45" s="724"/>
      <c r="D45" s="725"/>
      <c r="E45" s="192" t="s">
        <v>35</v>
      </c>
      <c r="F45" s="726"/>
      <c r="G45" s="727"/>
      <c r="H45" s="193" t="s">
        <v>35</v>
      </c>
    </row>
    <row r="46" spans="2:8" ht="21.75" customHeight="1">
      <c r="B46" s="191"/>
      <c r="C46" s="724"/>
      <c r="D46" s="725"/>
      <c r="E46" s="192" t="s">
        <v>35</v>
      </c>
      <c r="F46" s="726"/>
      <c r="G46" s="727"/>
      <c r="H46" s="193" t="s">
        <v>35</v>
      </c>
    </row>
    <row r="47" spans="2:8" ht="21.75" customHeight="1">
      <c r="B47" s="191"/>
      <c r="C47" s="724"/>
      <c r="D47" s="725"/>
      <c r="E47" s="192" t="s">
        <v>35</v>
      </c>
      <c r="F47" s="726"/>
      <c r="G47" s="727"/>
      <c r="H47" s="193" t="s">
        <v>35</v>
      </c>
    </row>
    <row r="48" spans="2:8" ht="21.75" customHeight="1">
      <c r="B48" s="191"/>
      <c r="C48" s="724"/>
      <c r="D48" s="725"/>
      <c r="E48" s="192" t="s">
        <v>35</v>
      </c>
      <c r="F48" s="726"/>
      <c r="G48" s="727"/>
      <c r="H48" s="193" t="s">
        <v>35</v>
      </c>
    </row>
    <row r="49" spans="2:8" ht="21.75" customHeight="1">
      <c r="B49" s="191"/>
      <c r="C49" s="724"/>
      <c r="D49" s="725"/>
      <c r="E49" s="192" t="s">
        <v>35</v>
      </c>
      <c r="F49" s="726"/>
      <c r="G49" s="727"/>
      <c r="H49" s="193" t="s">
        <v>35</v>
      </c>
    </row>
    <row r="50" spans="2:8" ht="21.75" customHeight="1">
      <c r="B50" s="191"/>
      <c r="C50" s="724"/>
      <c r="D50" s="725"/>
      <c r="E50" s="192" t="s">
        <v>35</v>
      </c>
      <c r="F50" s="726"/>
      <c r="G50" s="727"/>
      <c r="H50" s="193" t="s">
        <v>35</v>
      </c>
    </row>
    <row r="51" spans="2:8" ht="21.75" customHeight="1">
      <c r="B51" s="191"/>
      <c r="C51" s="724"/>
      <c r="D51" s="725"/>
      <c r="E51" s="192" t="s">
        <v>35</v>
      </c>
      <c r="F51" s="726"/>
      <c r="G51" s="727"/>
      <c r="H51" s="193" t="s">
        <v>35</v>
      </c>
    </row>
    <row r="52" spans="2:8" ht="21.75" customHeight="1">
      <c r="B52" s="191"/>
      <c r="C52" s="724"/>
      <c r="D52" s="725"/>
      <c r="E52" s="192" t="s">
        <v>35</v>
      </c>
      <c r="F52" s="726"/>
      <c r="G52" s="727"/>
      <c r="H52" s="193" t="s">
        <v>35</v>
      </c>
    </row>
    <row r="53" spans="2:8" ht="21.75" customHeight="1">
      <c r="B53" s="191"/>
      <c r="C53" s="724"/>
      <c r="D53" s="725"/>
      <c r="E53" s="192" t="s">
        <v>35</v>
      </c>
      <c r="F53" s="726"/>
      <c r="G53" s="727"/>
      <c r="H53" s="193" t="s">
        <v>35</v>
      </c>
    </row>
    <row r="54" spans="2:8" ht="21.75" customHeight="1">
      <c r="B54" s="191"/>
      <c r="C54" s="724"/>
      <c r="D54" s="725"/>
      <c r="E54" s="192" t="s">
        <v>35</v>
      </c>
      <c r="F54" s="726"/>
      <c r="G54" s="727"/>
      <c r="H54" s="193" t="s">
        <v>35</v>
      </c>
    </row>
    <row r="55" spans="2:8" ht="21.75" customHeight="1" thickBot="1">
      <c r="B55" s="194"/>
      <c r="C55" s="733"/>
      <c r="D55" s="734"/>
      <c r="E55" s="195" t="s">
        <v>35</v>
      </c>
      <c r="F55" s="735"/>
      <c r="G55" s="736"/>
      <c r="H55" s="196" t="s">
        <v>35</v>
      </c>
    </row>
    <row r="56" spans="2:8" ht="29.25" customHeight="1" thickTop="1">
      <c r="B56" s="206" t="s">
        <v>86</v>
      </c>
      <c r="C56" s="737" t="str">
        <f>IF(SUM(C9:C55)=0,"",SUM(C9:C55))</f>
        <v/>
      </c>
      <c r="D56" s="738"/>
      <c r="E56" s="197" t="s">
        <v>35</v>
      </c>
      <c r="F56" s="737" t="str">
        <f>IF(SUM(F9:F55)=0,"",SUM(F9:F55))</f>
        <v/>
      </c>
      <c r="G56" s="738"/>
      <c r="H56" s="197" t="s">
        <v>35</v>
      </c>
    </row>
    <row r="57" spans="2:8">
      <c r="B57" s="198"/>
      <c r="C57" s="732" t="s">
        <v>400</v>
      </c>
      <c r="D57" s="732"/>
      <c r="F57" s="732" t="s">
        <v>401</v>
      </c>
      <c r="G57" s="732"/>
    </row>
    <row r="58" spans="2:8">
      <c r="B58" s="176" t="s">
        <v>402</v>
      </c>
    </row>
    <row r="59" spans="2:8">
      <c r="B59" s="198"/>
    </row>
    <row r="60" spans="2:8">
      <c r="B60" s="201"/>
    </row>
    <row r="61" spans="2:8">
      <c r="B61" s="201"/>
    </row>
    <row r="62" spans="2:8">
      <c r="B62" s="201"/>
    </row>
    <row r="63" spans="2:8">
      <c r="B63" s="201"/>
    </row>
    <row r="64" spans="2:8">
      <c r="B64" s="201"/>
    </row>
    <row r="65" spans="2:2">
      <c r="B65" s="201"/>
    </row>
    <row r="66" spans="2:2">
      <c r="B66" s="201"/>
    </row>
    <row r="67" spans="2:2">
      <c r="B67" s="201"/>
    </row>
  </sheetData>
  <mergeCells count="103">
    <mergeCell ref="C57:D57"/>
    <mergeCell ref="F57:G57"/>
    <mergeCell ref="C54:D54"/>
    <mergeCell ref="F54:G54"/>
    <mergeCell ref="C55:D55"/>
    <mergeCell ref="F55:G55"/>
    <mergeCell ref="C56:D56"/>
    <mergeCell ref="F56:G56"/>
    <mergeCell ref="C51:D51"/>
    <mergeCell ref="F51:G51"/>
    <mergeCell ref="C52:D52"/>
    <mergeCell ref="F52:G52"/>
    <mergeCell ref="C53:D53"/>
    <mergeCell ref="F53:G53"/>
    <mergeCell ref="C48:D48"/>
    <mergeCell ref="F48:G48"/>
    <mergeCell ref="C49:D49"/>
    <mergeCell ref="F49:G49"/>
    <mergeCell ref="C50:D50"/>
    <mergeCell ref="F50:G50"/>
    <mergeCell ref="C45:D45"/>
    <mergeCell ref="F45:G45"/>
    <mergeCell ref="C46:D46"/>
    <mergeCell ref="F46:G46"/>
    <mergeCell ref="C47:D47"/>
    <mergeCell ref="F47:G47"/>
    <mergeCell ref="C42:D42"/>
    <mergeCell ref="F42:G42"/>
    <mergeCell ref="C43:D43"/>
    <mergeCell ref="F43:G43"/>
    <mergeCell ref="C44:D44"/>
    <mergeCell ref="F44:G44"/>
    <mergeCell ref="C39:D39"/>
    <mergeCell ref="F39:G39"/>
    <mergeCell ref="C40:D40"/>
    <mergeCell ref="F40:G40"/>
    <mergeCell ref="C41:D41"/>
    <mergeCell ref="F41:G41"/>
    <mergeCell ref="C36:D36"/>
    <mergeCell ref="F36:G36"/>
    <mergeCell ref="C37:D37"/>
    <mergeCell ref="F37:G37"/>
    <mergeCell ref="C38:D38"/>
    <mergeCell ref="F38:G38"/>
    <mergeCell ref="C33:D33"/>
    <mergeCell ref="F33:G33"/>
    <mergeCell ref="C34:D34"/>
    <mergeCell ref="F34:G34"/>
    <mergeCell ref="C35:D35"/>
    <mergeCell ref="F35:G35"/>
    <mergeCell ref="C30:D30"/>
    <mergeCell ref="F30:G30"/>
    <mergeCell ref="C31:D31"/>
    <mergeCell ref="F31:G31"/>
    <mergeCell ref="C32:D32"/>
    <mergeCell ref="F32:G32"/>
    <mergeCell ref="C27:D27"/>
    <mergeCell ref="F27:G27"/>
    <mergeCell ref="C28:D28"/>
    <mergeCell ref="F28:G28"/>
    <mergeCell ref="C29:D29"/>
    <mergeCell ref="F29:G29"/>
    <mergeCell ref="C24:D24"/>
    <mergeCell ref="F24:G24"/>
    <mergeCell ref="C25:D25"/>
    <mergeCell ref="F25:G25"/>
    <mergeCell ref="C26:D26"/>
    <mergeCell ref="F26:G26"/>
    <mergeCell ref="C21:D21"/>
    <mergeCell ref="F21:G21"/>
    <mergeCell ref="C22:D22"/>
    <mergeCell ref="F22:G22"/>
    <mergeCell ref="C23:D23"/>
    <mergeCell ref="F23:G23"/>
    <mergeCell ref="C19:D19"/>
    <mergeCell ref="F19:G19"/>
    <mergeCell ref="C20:D20"/>
    <mergeCell ref="F20:G20"/>
    <mergeCell ref="C15:D15"/>
    <mergeCell ref="F15:G15"/>
    <mergeCell ref="C16:D16"/>
    <mergeCell ref="F16:G16"/>
    <mergeCell ref="C17:D17"/>
    <mergeCell ref="F17:G17"/>
    <mergeCell ref="C14:D14"/>
    <mergeCell ref="F14:G14"/>
    <mergeCell ref="C9:D9"/>
    <mergeCell ref="F9:G9"/>
    <mergeCell ref="C10:D10"/>
    <mergeCell ref="F10:G10"/>
    <mergeCell ref="C11:D11"/>
    <mergeCell ref="F11:G11"/>
    <mergeCell ref="C18:D18"/>
    <mergeCell ref="F18:G18"/>
    <mergeCell ref="B3:H3"/>
    <mergeCell ref="C5:G5"/>
    <mergeCell ref="B7:B8"/>
    <mergeCell ref="C7:E8"/>
    <mergeCell ref="F7:H8"/>
    <mergeCell ref="C12:D12"/>
    <mergeCell ref="F12:G12"/>
    <mergeCell ref="C13:D13"/>
    <mergeCell ref="F13:G13"/>
  </mergeCells>
  <phoneticPr fontId="4"/>
  <printOptions horizontalCentered="1"/>
  <pageMargins left="0.78740157480314965" right="0.51181102362204722" top="0.31496062992125984" bottom="0.35433070866141736" header="0.27559055118110237" footer="0.23622047244094491"/>
  <pageSetup paperSize="9" scale="7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67"/>
  <sheetViews>
    <sheetView view="pageBreakPreview" zoomScaleNormal="100" workbookViewId="0">
      <selection activeCell="M8" sqref="M8"/>
    </sheetView>
  </sheetViews>
  <sheetFormatPr defaultRowHeight="13.5"/>
  <cols>
    <col min="1" max="1" width="4.625" style="179" customWidth="1"/>
    <col min="2" max="2" width="12.625" style="202" customWidth="1"/>
    <col min="3" max="3" width="20.25" style="151" customWidth="1"/>
    <col min="4" max="4" width="19.75" style="179" customWidth="1"/>
    <col min="5" max="5" width="3.5" style="199" bestFit="1" customWidth="1"/>
    <col min="6" max="6" width="21.375" style="151" customWidth="1"/>
    <col min="7" max="7" width="20" style="151" customWidth="1"/>
    <col min="8" max="8" width="3.5" style="200" bestFit="1" customWidth="1"/>
    <col min="9" max="10" width="3.125" style="151" customWidth="1"/>
    <col min="11" max="256" width="9" style="151"/>
    <col min="257" max="257" width="4.625" style="151" customWidth="1"/>
    <col min="258" max="258" width="12.625" style="151" customWidth="1"/>
    <col min="259" max="259" width="20.25" style="151" customWidth="1"/>
    <col min="260" max="260" width="19.75" style="151" customWidth="1"/>
    <col min="261" max="261" width="3.5" style="151" bestFit="1" customWidth="1"/>
    <col min="262" max="262" width="21.375" style="151" customWidth="1"/>
    <col min="263" max="263" width="20" style="151" customWidth="1"/>
    <col min="264" max="264" width="3.5" style="151" bestFit="1" customWidth="1"/>
    <col min="265" max="266" width="3.125" style="151" customWidth="1"/>
    <col min="267" max="512" width="9" style="151"/>
    <col min="513" max="513" width="4.625" style="151" customWidth="1"/>
    <col min="514" max="514" width="12.625" style="151" customWidth="1"/>
    <col min="515" max="515" width="20.25" style="151" customWidth="1"/>
    <col min="516" max="516" width="19.75" style="151" customWidth="1"/>
    <col min="517" max="517" width="3.5" style="151" bestFit="1" customWidth="1"/>
    <col min="518" max="518" width="21.375" style="151" customWidth="1"/>
    <col min="519" max="519" width="20" style="151" customWidth="1"/>
    <col min="520" max="520" width="3.5" style="151" bestFit="1" customWidth="1"/>
    <col min="521" max="522" width="3.125" style="151" customWidth="1"/>
    <col min="523" max="768" width="9" style="151"/>
    <col min="769" max="769" width="4.625" style="151" customWidth="1"/>
    <col min="770" max="770" width="12.625" style="151" customWidth="1"/>
    <col min="771" max="771" width="20.25" style="151" customWidth="1"/>
    <col min="772" max="772" width="19.75" style="151" customWidth="1"/>
    <col min="773" max="773" width="3.5" style="151" bestFit="1" customWidth="1"/>
    <col min="774" max="774" width="21.375" style="151" customWidth="1"/>
    <col min="775" max="775" width="20" style="151" customWidth="1"/>
    <col min="776" max="776" width="3.5" style="151" bestFit="1" customWidth="1"/>
    <col min="777" max="778" width="3.125" style="151" customWidth="1"/>
    <col min="779" max="1024" width="9" style="151"/>
    <col min="1025" max="1025" width="4.625" style="151" customWidth="1"/>
    <col min="1026" max="1026" width="12.625" style="151" customWidth="1"/>
    <col min="1027" max="1027" width="20.25" style="151" customWidth="1"/>
    <col min="1028" max="1028" width="19.75" style="151" customWidth="1"/>
    <col min="1029" max="1029" width="3.5" style="151" bestFit="1" customWidth="1"/>
    <col min="1030" max="1030" width="21.375" style="151" customWidth="1"/>
    <col min="1031" max="1031" width="20" style="151" customWidth="1"/>
    <col min="1032" max="1032" width="3.5" style="151" bestFit="1" customWidth="1"/>
    <col min="1033" max="1034" width="3.125" style="151" customWidth="1"/>
    <col min="1035" max="1280" width="9" style="151"/>
    <col min="1281" max="1281" width="4.625" style="151" customWidth="1"/>
    <col min="1282" max="1282" width="12.625" style="151" customWidth="1"/>
    <col min="1283" max="1283" width="20.25" style="151" customWidth="1"/>
    <col min="1284" max="1284" width="19.75" style="151" customWidth="1"/>
    <col min="1285" max="1285" width="3.5" style="151" bestFit="1" customWidth="1"/>
    <col min="1286" max="1286" width="21.375" style="151" customWidth="1"/>
    <col min="1287" max="1287" width="20" style="151" customWidth="1"/>
    <col min="1288" max="1288" width="3.5" style="151" bestFit="1" customWidth="1"/>
    <col min="1289" max="1290" width="3.125" style="151" customWidth="1"/>
    <col min="1291" max="1536" width="9" style="151"/>
    <col min="1537" max="1537" width="4.625" style="151" customWidth="1"/>
    <col min="1538" max="1538" width="12.625" style="151" customWidth="1"/>
    <col min="1539" max="1539" width="20.25" style="151" customWidth="1"/>
    <col min="1540" max="1540" width="19.75" style="151" customWidth="1"/>
    <col min="1541" max="1541" width="3.5" style="151" bestFit="1" customWidth="1"/>
    <col min="1542" max="1542" width="21.375" style="151" customWidth="1"/>
    <col min="1543" max="1543" width="20" style="151" customWidth="1"/>
    <col min="1544" max="1544" width="3.5" style="151" bestFit="1" customWidth="1"/>
    <col min="1545" max="1546" width="3.125" style="151" customWidth="1"/>
    <col min="1547" max="1792" width="9" style="151"/>
    <col min="1793" max="1793" width="4.625" style="151" customWidth="1"/>
    <col min="1794" max="1794" width="12.625" style="151" customWidth="1"/>
    <col min="1795" max="1795" width="20.25" style="151" customWidth="1"/>
    <col min="1796" max="1796" width="19.75" style="151" customWidth="1"/>
    <col min="1797" max="1797" width="3.5" style="151" bestFit="1" customWidth="1"/>
    <col min="1798" max="1798" width="21.375" style="151" customWidth="1"/>
    <col min="1799" max="1799" width="20" style="151" customWidth="1"/>
    <col min="1800" max="1800" width="3.5" style="151" bestFit="1" customWidth="1"/>
    <col min="1801" max="1802" width="3.125" style="151" customWidth="1"/>
    <col min="1803" max="2048" width="9" style="151"/>
    <col min="2049" max="2049" width="4.625" style="151" customWidth="1"/>
    <col min="2050" max="2050" width="12.625" style="151" customWidth="1"/>
    <col min="2051" max="2051" width="20.25" style="151" customWidth="1"/>
    <col min="2052" max="2052" width="19.75" style="151" customWidth="1"/>
    <col min="2053" max="2053" width="3.5" style="151" bestFit="1" customWidth="1"/>
    <col min="2054" max="2054" width="21.375" style="151" customWidth="1"/>
    <col min="2055" max="2055" width="20" style="151" customWidth="1"/>
    <col min="2056" max="2056" width="3.5" style="151" bestFit="1" customWidth="1"/>
    <col min="2057" max="2058" width="3.125" style="151" customWidth="1"/>
    <col min="2059" max="2304" width="9" style="151"/>
    <col min="2305" max="2305" width="4.625" style="151" customWidth="1"/>
    <col min="2306" max="2306" width="12.625" style="151" customWidth="1"/>
    <col min="2307" max="2307" width="20.25" style="151" customWidth="1"/>
    <col min="2308" max="2308" width="19.75" style="151" customWidth="1"/>
    <col min="2309" max="2309" width="3.5" style="151" bestFit="1" customWidth="1"/>
    <col min="2310" max="2310" width="21.375" style="151" customWidth="1"/>
    <col min="2311" max="2311" width="20" style="151" customWidth="1"/>
    <col min="2312" max="2312" width="3.5" style="151" bestFit="1" customWidth="1"/>
    <col min="2313" max="2314" width="3.125" style="151" customWidth="1"/>
    <col min="2315" max="2560" width="9" style="151"/>
    <col min="2561" max="2561" width="4.625" style="151" customWidth="1"/>
    <col min="2562" max="2562" width="12.625" style="151" customWidth="1"/>
    <col min="2563" max="2563" width="20.25" style="151" customWidth="1"/>
    <col min="2564" max="2564" width="19.75" style="151" customWidth="1"/>
    <col min="2565" max="2565" width="3.5" style="151" bestFit="1" customWidth="1"/>
    <col min="2566" max="2566" width="21.375" style="151" customWidth="1"/>
    <col min="2567" max="2567" width="20" style="151" customWidth="1"/>
    <col min="2568" max="2568" width="3.5" style="151" bestFit="1" customWidth="1"/>
    <col min="2569" max="2570" width="3.125" style="151" customWidth="1"/>
    <col min="2571" max="2816" width="9" style="151"/>
    <col min="2817" max="2817" width="4.625" style="151" customWidth="1"/>
    <col min="2818" max="2818" width="12.625" style="151" customWidth="1"/>
    <col min="2819" max="2819" width="20.25" style="151" customWidth="1"/>
    <col min="2820" max="2820" width="19.75" style="151" customWidth="1"/>
    <col min="2821" max="2821" width="3.5" style="151" bestFit="1" customWidth="1"/>
    <col min="2822" max="2822" width="21.375" style="151" customWidth="1"/>
    <col min="2823" max="2823" width="20" style="151" customWidth="1"/>
    <col min="2824" max="2824" width="3.5" style="151" bestFit="1" customWidth="1"/>
    <col min="2825" max="2826" width="3.125" style="151" customWidth="1"/>
    <col min="2827" max="3072" width="9" style="151"/>
    <col min="3073" max="3073" width="4.625" style="151" customWidth="1"/>
    <col min="3074" max="3074" width="12.625" style="151" customWidth="1"/>
    <col min="3075" max="3075" width="20.25" style="151" customWidth="1"/>
    <col min="3076" max="3076" width="19.75" style="151" customWidth="1"/>
    <col min="3077" max="3077" width="3.5" style="151" bestFit="1" customWidth="1"/>
    <col min="3078" max="3078" width="21.375" style="151" customWidth="1"/>
    <col min="3079" max="3079" width="20" style="151" customWidth="1"/>
    <col min="3080" max="3080" width="3.5" style="151" bestFit="1" customWidth="1"/>
    <col min="3081" max="3082" width="3.125" style="151" customWidth="1"/>
    <col min="3083" max="3328" width="9" style="151"/>
    <col min="3329" max="3329" width="4.625" style="151" customWidth="1"/>
    <col min="3330" max="3330" width="12.625" style="151" customWidth="1"/>
    <col min="3331" max="3331" width="20.25" style="151" customWidth="1"/>
    <col min="3332" max="3332" width="19.75" style="151" customWidth="1"/>
    <col min="3333" max="3333" width="3.5" style="151" bestFit="1" customWidth="1"/>
    <col min="3334" max="3334" width="21.375" style="151" customWidth="1"/>
    <col min="3335" max="3335" width="20" style="151" customWidth="1"/>
    <col min="3336" max="3336" width="3.5" style="151" bestFit="1" customWidth="1"/>
    <col min="3337" max="3338" width="3.125" style="151" customWidth="1"/>
    <col min="3339" max="3584" width="9" style="151"/>
    <col min="3585" max="3585" width="4.625" style="151" customWidth="1"/>
    <col min="3586" max="3586" width="12.625" style="151" customWidth="1"/>
    <col min="3587" max="3587" width="20.25" style="151" customWidth="1"/>
    <col min="3588" max="3588" width="19.75" style="151" customWidth="1"/>
    <col min="3589" max="3589" width="3.5" style="151" bestFit="1" customWidth="1"/>
    <col min="3590" max="3590" width="21.375" style="151" customWidth="1"/>
    <col min="3591" max="3591" width="20" style="151" customWidth="1"/>
    <col min="3592" max="3592" width="3.5" style="151" bestFit="1" customWidth="1"/>
    <col min="3593" max="3594" width="3.125" style="151" customWidth="1"/>
    <col min="3595" max="3840" width="9" style="151"/>
    <col min="3841" max="3841" width="4.625" style="151" customWidth="1"/>
    <col min="3842" max="3842" width="12.625" style="151" customWidth="1"/>
    <col min="3843" max="3843" width="20.25" style="151" customWidth="1"/>
    <col min="3844" max="3844" width="19.75" style="151" customWidth="1"/>
    <col min="3845" max="3845" width="3.5" style="151" bestFit="1" customWidth="1"/>
    <col min="3846" max="3846" width="21.375" style="151" customWidth="1"/>
    <col min="3847" max="3847" width="20" style="151" customWidth="1"/>
    <col min="3848" max="3848" width="3.5" style="151" bestFit="1" customWidth="1"/>
    <col min="3849" max="3850" width="3.125" style="151" customWidth="1"/>
    <col min="3851" max="4096" width="9" style="151"/>
    <col min="4097" max="4097" width="4.625" style="151" customWidth="1"/>
    <col min="4098" max="4098" width="12.625" style="151" customWidth="1"/>
    <col min="4099" max="4099" width="20.25" style="151" customWidth="1"/>
    <col min="4100" max="4100" width="19.75" style="151" customWidth="1"/>
    <col min="4101" max="4101" width="3.5" style="151" bestFit="1" customWidth="1"/>
    <col min="4102" max="4102" width="21.375" style="151" customWidth="1"/>
    <col min="4103" max="4103" width="20" style="151" customWidth="1"/>
    <col min="4104" max="4104" width="3.5" style="151" bestFit="1" customWidth="1"/>
    <col min="4105" max="4106" width="3.125" style="151" customWidth="1"/>
    <col min="4107" max="4352" width="9" style="151"/>
    <col min="4353" max="4353" width="4.625" style="151" customWidth="1"/>
    <col min="4354" max="4354" width="12.625" style="151" customWidth="1"/>
    <col min="4355" max="4355" width="20.25" style="151" customWidth="1"/>
    <col min="4356" max="4356" width="19.75" style="151" customWidth="1"/>
    <col min="4357" max="4357" width="3.5" style="151" bestFit="1" customWidth="1"/>
    <col min="4358" max="4358" width="21.375" style="151" customWidth="1"/>
    <col min="4359" max="4359" width="20" style="151" customWidth="1"/>
    <col min="4360" max="4360" width="3.5" style="151" bestFit="1" customWidth="1"/>
    <col min="4361" max="4362" width="3.125" style="151" customWidth="1"/>
    <col min="4363" max="4608" width="9" style="151"/>
    <col min="4609" max="4609" width="4.625" style="151" customWidth="1"/>
    <col min="4610" max="4610" width="12.625" style="151" customWidth="1"/>
    <col min="4611" max="4611" width="20.25" style="151" customWidth="1"/>
    <col min="4612" max="4612" width="19.75" style="151" customWidth="1"/>
    <col min="4613" max="4613" width="3.5" style="151" bestFit="1" customWidth="1"/>
    <col min="4614" max="4614" width="21.375" style="151" customWidth="1"/>
    <col min="4615" max="4615" width="20" style="151" customWidth="1"/>
    <col min="4616" max="4616" width="3.5" style="151" bestFit="1" customWidth="1"/>
    <col min="4617" max="4618" width="3.125" style="151" customWidth="1"/>
    <col min="4619" max="4864" width="9" style="151"/>
    <col min="4865" max="4865" width="4.625" style="151" customWidth="1"/>
    <col min="4866" max="4866" width="12.625" style="151" customWidth="1"/>
    <col min="4867" max="4867" width="20.25" style="151" customWidth="1"/>
    <col min="4868" max="4868" width="19.75" style="151" customWidth="1"/>
    <col min="4869" max="4869" width="3.5" style="151" bestFit="1" customWidth="1"/>
    <col min="4870" max="4870" width="21.375" style="151" customWidth="1"/>
    <col min="4871" max="4871" width="20" style="151" customWidth="1"/>
    <col min="4872" max="4872" width="3.5" style="151" bestFit="1" customWidth="1"/>
    <col min="4873" max="4874" width="3.125" style="151" customWidth="1"/>
    <col min="4875" max="5120" width="9" style="151"/>
    <col min="5121" max="5121" width="4.625" style="151" customWidth="1"/>
    <col min="5122" max="5122" width="12.625" style="151" customWidth="1"/>
    <col min="5123" max="5123" width="20.25" style="151" customWidth="1"/>
    <col min="5124" max="5124" width="19.75" style="151" customWidth="1"/>
    <col min="5125" max="5125" width="3.5" style="151" bestFit="1" customWidth="1"/>
    <col min="5126" max="5126" width="21.375" style="151" customWidth="1"/>
    <col min="5127" max="5127" width="20" style="151" customWidth="1"/>
    <col min="5128" max="5128" width="3.5" style="151" bestFit="1" customWidth="1"/>
    <col min="5129" max="5130" width="3.125" style="151" customWidth="1"/>
    <col min="5131" max="5376" width="9" style="151"/>
    <col min="5377" max="5377" width="4.625" style="151" customWidth="1"/>
    <col min="5378" max="5378" width="12.625" style="151" customWidth="1"/>
    <col min="5379" max="5379" width="20.25" style="151" customWidth="1"/>
    <col min="5380" max="5380" width="19.75" style="151" customWidth="1"/>
    <col min="5381" max="5381" width="3.5" style="151" bestFit="1" customWidth="1"/>
    <col min="5382" max="5382" width="21.375" style="151" customWidth="1"/>
    <col min="5383" max="5383" width="20" style="151" customWidth="1"/>
    <col min="5384" max="5384" width="3.5" style="151" bestFit="1" customWidth="1"/>
    <col min="5385" max="5386" width="3.125" style="151" customWidth="1"/>
    <col min="5387" max="5632" width="9" style="151"/>
    <col min="5633" max="5633" width="4.625" style="151" customWidth="1"/>
    <col min="5634" max="5634" width="12.625" style="151" customWidth="1"/>
    <col min="5635" max="5635" width="20.25" style="151" customWidth="1"/>
    <col min="5636" max="5636" width="19.75" style="151" customWidth="1"/>
    <col min="5637" max="5637" width="3.5" style="151" bestFit="1" customWidth="1"/>
    <col min="5638" max="5638" width="21.375" style="151" customWidth="1"/>
    <col min="5639" max="5639" width="20" style="151" customWidth="1"/>
    <col min="5640" max="5640" width="3.5" style="151" bestFit="1" customWidth="1"/>
    <col min="5641" max="5642" width="3.125" style="151" customWidth="1"/>
    <col min="5643" max="5888" width="9" style="151"/>
    <col min="5889" max="5889" width="4.625" style="151" customWidth="1"/>
    <col min="5890" max="5890" width="12.625" style="151" customWidth="1"/>
    <col min="5891" max="5891" width="20.25" style="151" customWidth="1"/>
    <col min="5892" max="5892" width="19.75" style="151" customWidth="1"/>
    <col min="5893" max="5893" width="3.5" style="151" bestFit="1" customWidth="1"/>
    <col min="5894" max="5894" width="21.375" style="151" customWidth="1"/>
    <col min="5895" max="5895" width="20" style="151" customWidth="1"/>
    <col min="5896" max="5896" width="3.5" style="151" bestFit="1" customWidth="1"/>
    <col min="5897" max="5898" width="3.125" style="151" customWidth="1"/>
    <col min="5899" max="6144" width="9" style="151"/>
    <col min="6145" max="6145" width="4.625" style="151" customWidth="1"/>
    <col min="6146" max="6146" width="12.625" style="151" customWidth="1"/>
    <col min="6147" max="6147" width="20.25" style="151" customWidth="1"/>
    <col min="6148" max="6148" width="19.75" style="151" customWidth="1"/>
    <col min="6149" max="6149" width="3.5" style="151" bestFit="1" customWidth="1"/>
    <col min="6150" max="6150" width="21.375" style="151" customWidth="1"/>
    <col min="6151" max="6151" width="20" style="151" customWidth="1"/>
    <col min="6152" max="6152" width="3.5" style="151" bestFit="1" customWidth="1"/>
    <col min="6153" max="6154" width="3.125" style="151" customWidth="1"/>
    <col min="6155" max="6400" width="9" style="151"/>
    <col min="6401" max="6401" width="4.625" style="151" customWidth="1"/>
    <col min="6402" max="6402" width="12.625" style="151" customWidth="1"/>
    <col min="6403" max="6403" width="20.25" style="151" customWidth="1"/>
    <col min="6404" max="6404" width="19.75" style="151" customWidth="1"/>
    <col min="6405" max="6405" width="3.5" style="151" bestFit="1" customWidth="1"/>
    <col min="6406" max="6406" width="21.375" style="151" customWidth="1"/>
    <col min="6407" max="6407" width="20" style="151" customWidth="1"/>
    <col min="6408" max="6408" width="3.5" style="151" bestFit="1" customWidth="1"/>
    <col min="6409" max="6410" width="3.125" style="151" customWidth="1"/>
    <col min="6411" max="6656" width="9" style="151"/>
    <col min="6657" max="6657" width="4.625" style="151" customWidth="1"/>
    <col min="6658" max="6658" width="12.625" style="151" customWidth="1"/>
    <col min="6659" max="6659" width="20.25" style="151" customWidth="1"/>
    <col min="6660" max="6660" width="19.75" style="151" customWidth="1"/>
    <col min="6661" max="6661" width="3.5" style="151" bestFit="1" customWidth="1"/>
    <col min="6662" max="6662" width="21.375" style="151" customWidth="1"/>
    <col min="6663" max="6663" width="20" style="151" customWidth="1"/>
    <col min="6664" max="6664" width="3.5" style="151" bestFit="1" customWidth="1"/>
    <col min="6665" max="6666" width="3.125" style="151" customWidth="1"/>
    <col min="6667" max="6912" width="9" style="151"/>
    <col min="6913" max="6913" width="4.625" style="151" customWidth="1"/>
    <col min="6914" max="6914" width="12.625" style="151" customWidth="1"/>
    <col min="6915" max="6915" width="20.25" style="151" customWidth="1"/>
    <col min="6916" max="6916" width="19.75" style="151" customWidth="1"/>
    <col min="6917" max="6917" width="3.5" style="151" bestFit="1" customWidth="1"/>
    <col min="6918" max="6918" width="21.375" style="151" customWidth="1"/>
    <col min="6919" max="6919" width="20" style="151" customWidth="1"/>
    <col min="6920" max="6920" width="3.5" style="151" bestFit="1" customWidth="1"/>
    <col min="6921" max="6922" width="3.125" style="151" customWidth="1"/>
    <col min="6923" max="7168" width="9" style="151"/>
    <col min="7169" max="7169" width="4.625" style="151" customWidth="1"/>
    <col min="7170" max="7170" width="12.625" style="151" customWidth="1"/>
    <col min="7171" max="7171" width="20.25" style="151" customWidth="1"/>
    <col min="7172" max="7172" width="19.75" style="151" customWidth="1"/>
    <col min="7173" max="7173" width="3.5" style="151" bestFit="1" customWidth="1"/>
    <col min="7174" max="7174" width="21.375" style="151" customWidth="1"/>
    <col min="7175" max="7175" width="20" style="151" customWidth="1"/>
    <col min="7176" max="7176" width="3.5" style="151" bestFit="1" customWidth="1"/>
    <col min="7177" max="7178" width="3.125" style="151" customWidth="1"/>
    <col min="7179" max="7424" width="9" style="151"/>
    <col min="7425" max="7425" width="4.625" style="151" customWidth="1"/>
    <col min="7426" max="7426" width="12.625" style="151" customWidth="1"/>
    <col min="7427" max="7427" width="20.25" style="151" customWidth="1"/>
    <col min="7428" max="7428" width="19.75" style="151" customWidth="1"/>
    <col min="7429" max="7429" width="3.5" style="151" bestFit="1" customWidth="1"/>
    <col min="7430" max="7430" width="21.375" style="151" customWidth="1"/>
    <col min="7431" max="7431" width="20" style="151" customWidth="1"/>
    <col min="7432" max="7432" width="3.5" style="151" bestFit="1" customWidth="1"/>
    <col min="7433" max="7434" width="3.125" style="151" customWidth="1"/>
    <col min="7435" max="7680" width="9" style="151"/>
    <col min="7681" max="7681" width="4.625" style="151" customWidth="1"/>
    <col min="7682" max="7682" width="12.625" style="151" customWidth="1"/>
    <col min="7683" max="7683" width="20.25" style="151" customWidth="1"/>
    <col min="7684" max="7684" width="19.75" style="151" customWidth="1"/>
    <col min="7685" max="7685" width="3.5" style="151" bestFit="1" customWidth="1"/>
    <col min="7686" max="7686" width="21.375" style="151" customWidth="1"/>
    <col min="7687" max="7687" width="20" style="151" customWidth="1"/>
    <col min="7688" max="7688" width="3.5" style="151" bestFit="1" customWidth="1"/>
    <col min="7689" max="7690" width="3.125" style="151" customWidth="1"/>
    <col min="7691" max="7936" width="9" style="151"/>
    <col min="7937" max="7937" width="4.625" style="151" customWidth="1"/>
    <col min="7938" max="7938" width="12.625" style="151" customWidth="1"/>
    <col min="7939" max="7939" width="20.25" style="151" customWidth="1"/>
    <col min="7940" max="7940" width="19.75" style="151" customWidth="1"/>
    <col min="7941" max="7941" width="3.5" style="151" bestFit="1" customWidth="1"/>
    <col min="7942" max="7942" width="21.375" style="151" customWidth="1"/>
    <col min="7943" max="7943" width="20" style="151" customWidth="1"/>
    <col min="7944" max="7944" width="3.5" style="151" bestFit="1" customWidth="1"/>
    <col min="7945" max="7946" width="3.125" style="151" customWidth="1"/>
    <col min="7947" max="8192" width="9" style="151"/>
    <col min="8193" max="8193" width="4.625" style="151" customWidth="1"/>
    <col min="8194" max="8194" width="12.625" style="151" customWidth="1"/>
    <col min="8195" max="8195" width="20.25" style="151" customWidth="1"/>
    <col min="8196" max="8196" width="19.75" style="151" customWidth="1"/>
    <col min="8197" max="8197" width="3.5" style="151" bestFit="1" customWidth="1"/>
    <col min="8198" max="8198" width="21.375" style="151" customWidth="1"/>
    <col min="8199" max="8199" width="20" style="151" customWidth="1"/>
    <col min="8200" max="8200" width="3.5" style="151" bestFit="1" customWidth="1"/>
    <col min="8201" max="8202" width="3.125" style="151" customWidth="1"/>
    <col min="8203" max="8448" width="9" style="151"/>
    <col min="8449" max="8449" width="4.625" style="151" customWidth="1"/>
    <col min="8450" max="8450" width="12.625" style="151" customWidth="1"/>
    <col min="8451" max="8451" width="20.25" style="151" customWidth="1"/>
    <col min="8452" max="8452" width="19.75" style="151" customWidth="1"/>
    <col min="8453" max="8453" width="3.5" style="151" bestFit="1" customWidth="1"/>
    <col min="8454" max="8454" width="21.375" style="151" customWidth="1"/>
    <col min="8455" max="8455" width="20" style="151" customWidth="1"/>
    <col min="8456" max="8456" width="3.5" style="151" bestFit="1" customWidth="1"/>
    <col min="8457" max="8458" width="3.125" style="151" customWidth="1"/>
    <col min="8459" max="8704" width="9" style="151"/>
    <col min="8705" max="8705" width="4.625" style="151" customWidth="1"/>
    <col min="8706" max="8706" width="12.625" style="151" customWidth="1"/>
    <col min="8707" max="8707" width="20.25" style="151" customWidth="1"/>
    <col min="8708" max="8708" width="19.75" style="151" customWidth="1"/>
    <col min="8709" max="8709" width="3.5" style="151" bestFit="1" customWidth="1"/>
    <col min="8710" max="8710" width="21.375" style="151" customWidth="1"/>
    <col min="8711" max="8711" width="20" style="151" customWidth="1"/>
    <col min="8712" max="8712" width="3.5" style="151" bestFit="1" customWidth="1"/>
    <col min="8713" max="8714" width="3.125" style="151" customWidth="1"/>
    <col min="8715" max="8960" width="9" style="151"/>
    <col min="8961" max="8961" width="4.625" style="151" customWidth="1"/>
    <col min="8962" max="8962" width="12.625" style="151" customWidth="1"/>
    <col min="8963" max="8963" width="20.25" style="151" customWidth="1"/>
    <col min="8964" max="8964" width="19.75" style="151" customWidth="1"/>
    <col min="8965" max="8965" width="3.5" style="151" bestFit="1" customWidth="1"/>
    <col min="8966" max="8966" width="21.375" style="151" customWidth="1"/>
    <col min="8967" max="8967" width="20" style="151" customWidth="1"/>
    <col min="8968" max="8968" width="3.5" style="151" bestFit="1" customWidth="1"/>
    <col min="8969" max="8970" width="3.125" style="151" customWidth="1"/>
    <col min="8971" max="9216" width="9" style="151"/>
    <col min="9217" max="9217" width="4.625" style="151" customWidth="1"/>
    <col min="9218" max="9218" width="12.625" style="151" customWidth="1"/>
    <col min="9219" max="9219" width="20.25" style="151" customWidth="1"/>
    <col min="9220" max="9220" width="19.75" style="151" customWidth="1"/>
    <col min="9221" max="9221" width="3.5" style="151" bestFit="1" customWidth="1"/>
    <col min="9222" max="9222" width="21.375" style="151" customWidth="1"/>
    <col min="9223" max="9223" width="20" style="151" customWidth="1"/>
    <col min="9224" max="9224" width="3.5" style="151" bestFit="1" customWidth="1"/>
    <col min="9225" max="9226" width="3.125" style="151" customWidth="1"/>
    <col min="9227" max="9472" width="9" style="151"/>
    <col min="9473" max="9473" width="4.625" style="151" customWidth="1"/>
    <col min="9474" max="9474" width="12.625" style="151" customWidth="1"/>
    <col min="9475" max="9475" width="20.25" style="151" customWidth="1"/>
    <col min="9476" max="9476" width="19.75" style="151" customWidth="1"/>
    <col min="9477" max="9477" width="3.5" style="151" bestFit="1" customWidth="1"/>
    <col min="9478" max="9478" width="21.375" style="151" customWidth="1"/>
    <col min="9479" max="9479" width="20" style="151" customWidth="1"/>
    <col min="9480" max="9480" width="3.5" style="151" bestFit="1" customWidth="1"/>
    <col min="9481" max="9482" width="3.125" style="151" customWidth="1"/>
    <col min="9483" max="9728" width="9" style="151"/>
    <col min="9729" max="9729" width="4.625" style="151" customWidth="1"/>
    <col min="9730" max="9730" width="12.625" style="151" customWidth="1"/>
    <col min="9731" max="9731" width="20.25" style="151" customWidth="1"/>
    <col min="9732" max="9732" width="19.75" style="151" customWidth="1"/>
    <col min="9733" max="9733" width="3.5" style="151" bestFit="1" customWidth="1"/>
    <col min="9734" max="9734" width="21.375" style="151" customWidth="1"/>
    <col min="9735" max="9735" width="20" style="151" customWidth="1"/>
    <col min="9736" max="9736" width="3.5" style="151" bestFit="1" customWidth="1"/>
    <col min="9737" max="9738" width="3.125" style="151" customWidth="1"/>
    <col min="9739" max="9984" width="9" style="151"/>
    <col min="9985" max="9985" width="4.625" style="151" customWidth="1"/>
    <col min="9986" max="9986" width="12.625" style="151" customWidth="1"/>
    <col min="9987" max="9987" width="20.25" style="151" customWidth="1"/>
    <col min="9988" max="9988" width="19.75" style="151" customWidth="1"/>
    <col min="9989" max="9989" width="3.5" style="151" bestFit="1" customWidth="1"/>
    <col min="9990" max="9990" width="21.375" style="151" customWidth="1"/>
    <col min="9991" max="9991" width="20" style="151" customWidth="1"/>
    <col min="9992" max="9992" width="3.5" style="151" bestFit="1" customWidth="1"/>
    <col min="9993" max="9994" width="3.125" style="151" customWidth="1"/>
    <col min="9995" max="10240" width="9" style="151"/>
    <col min="10241" max="10241" width="4.625" style="151" customWidth="1"/>
    <col min="10242" max="10242" width="12.625" style="151" customWidth="1"/>
    <col min="10243" max="10243" width="20.25" style="151" customWidth="1"/>
    <col min="10244" max="10244" width="19.75" style="151" customWidth="1"/>
    <col min="10245" max="10245" width="3.5" style="151" bestFit="1" customWidth="1"/>
    <col min="10246" max="10246" width="21.375" style="151" customWidth="1"/>
    <col min="10247" max="10247" width="20" style="151" customWidth="1"/>
    <col min="10248" max="10248" width="3.5" style="151" bestFit="1" customWidth="1"/>
    <col min="10249" max="10250" width="3.125" style="151" customWidth="1"/>
    <col min="10251" max="10496" width="9" style="151"/>
    <col min="10497" max="10497" width="4.625" style="151" customWidth="1"/>
    <col min="10498" max="10498" width="12.625" style="151" customWidth="1"/>
    <col min="10499" max="10499" width="20.25" style="151" customWidth="1"/>
    <col min="10500" max="10500" width="19.75" style="151" customWidth="1"/>
    <col min="10501" max="10501" width="3.5" style="151" bestFit="1" customWidth="1"/>
    <col min="10502" max="10502" width="21.375" style="151" customWidth="1"/>
    <col min="10503" max="10503" width="20" style="151" customWidth="1"/>
    <col min="10504" max="10504" width="3.5" style="151" bestFit="1" customWidth="1"/>
    <col min="10505" max="10506" width="3.125" style="151" customWidth="1"/>
    <col min="10507" max="10752" width="9" style="151"/>
    <col min="10753" max="10753" width="4.625" style="151" customWidth="1"/>
    <col min="10754" max="10754" width="12.625" style="151" customWidth="1"/>
    <col min="10755" max="10755" width="20.25" style="151" customWidth="1"/>
    <col min="10756" max="10756" width="19.75" style="151" customWidth="1"/>
    <col min="10757" max="10757" width="3.5" style="151" bestFit="1" customWidth="1"/>
    <col min="10758" max="10758" width="21.375" style="151" customWidth="1"/>
    <col min="10759" max="10759" width="20" style="151" customWidth="1"/>
    <col min="10760" max="10760" width="3.5" style="151" bestFit="1" customWidth="1"/>
    <col min="10761" max="10762" width="3.125" style="151" customWidth="1"/>
    <col min="10763" max="11008" width="9" style="151"/>
    <col min="11009" max="11009" width="4.625" style="151" customWidth="1"/>
    <col min="11010" max="11010" width="12.625" style="151" customWidth="1"/>
    <col min="11011" max="11011" width="20.25" style="151" customWidth="1"/>
    <col min="11012" max="11012" width="19.75" style="151" customWidth="1"/>
    <col min="11013" max="11013" width="3.5" style="151" bestFit="1" customWidth="1"/>
    <col min="11014" max="11014" width="21.375" style="151" customWidth="1"/>
    <col min="11015" max="11015" width="20" style="151" customWidth="1"/>
    <col min="11016" max="11016" width="3.5" style="151" bestFit="1" customWidth="1"/>
    <col min="11017" max="11018" width="3.125" style="151" customWidth="1"/>
    <col min="11019" max="11264" width="9" style="151"/>
    <col min="11265" max="11265" width="4.625" style="151" customWidth="1"/>
    <col min="11266" max="11266" width="12.625" style="151" customWidth="1"/>
    <col min="11267" max="11267" width="20.25" style="151" customWidth="1"/>
    <col min="11268" max="11268" width="19.75" style="151" customWidth="1"/>
    <col min="11269" max="11269" width="3.5" style="151" bestFit="1" customWidth="1"/>
    <col min="11270" max="11270" width="21.375" style="151" customWidth="1"/>
    <col min="11271" max="11271" width="20" style="151" customWidth="1"/>
    <col min="11272" max="11272" width="3.5" style="151" bestFit="1" customWidth="1"/>
    <col min="11273" max="11274" width="3.125" style="151" customWidth="1"/>
    <col min="11275" max="11520" width="9" style="151"/>
    <col min="11521" max="11521" width="4.625" style="151" customWidth="1"/>
    <col min="11522" max="11522" width="12.625" style="151" customWidth="1"/>
    <col min="11523" max="11523" width="20.25" style="151" customWidth="1"/>
    <col min="11524" max="11524" width="19.75" style="151" customWidth="1"/>
    <col min="11525" max="11525" width="3.5" style="151" bestFit="1" customWidth="1"/>
    <col min="11526" max="11526" width="21.375" style="151" customWidth="1"/>
    <col min="11527" max="11527" width="20" style="151" customWidth="1"/>
    <col min="11528" max="11528" width="3.5" style="151" bestFit="1" customWidth="1"/>
    <col min="11529" max="11530" width="3.125" style="151" customWidth="1"/>
    <col min="11531" max="11776" width="9" style="151"/>
    <col min="11777" max="11777" width="4.625" style="151" customWidth="1"/>
    <col min="11778" max="11778" width="12.625" style="151" customWidth="1"/>
    <col min="11779" max="11779" width="20.25" style="151" customWidth="1"/>
    <col min="11780" max="11780" width="19.75" style="151" customWidth="1"/>
    <col min="11781" max="11781" width="3.5" style="151" bestFit="1" customWidth="1"/>
    <col min="11782" max="11782" width="21.375" style="151" customWidth="1"/>
    <col min="11783" max="11783" width="20" style="151" customWidth="1"/>
    <col min="11784" max="11784" width="3.5" style="151" bestFit="1" customWidth="1"/>
    <col min="11785" max="11786" width="3.125" style="151" customWidth="1"/>
    <col min="11787" max="12032" width="9" style="151"/>
    <col min="12033" max="12033" width="4.625" style="151" customWidth="1"/>
    <col min="12034" max="12034" width="12.625" style="151" customWidth="1"/>
    <col min="12035" max="12035" width="20.25" style="151" customWidth="1"/>
    <col min="12036" max="12036" width="19.75" style="151" customWidth="1"/>
    <col min="12037" max="12037" width="3.5" style="151" bestFit="1" customWidth="1"/>
    <col min="12038" max="12038" width="21.375" style="151" customWidth="1"/>
    <col min="12039" max="12039" width="20" style="151" customWidth="1"/>
    <col min="12040" max="12040" width="3.5" style="151" bestFit="1" customWidth="1"/>
    <col min="12041" max="12042" width="3.125" style="151" customWidth="1"/>
    <col min="12043" max="12288" width="9" style="151"/>
    <col min="12289" max="12289" width="4.625" style="151" customWidth="1"/>
    <col min="12290" max="12290" width="12.625" style="151" customWidth="1"/>
    <col min="12291" max="12291" width="20.25" style="151" customWidth="1"/>
    <col min="12292" max="12292" width="19.75" style="151" customWidth="1"/>
    <col min="12293" max="12293" width="3.5" style="151" bestFit="1" customWidth="1"/>
    <col min="12294" max="12294" width="21.375" style="151" customWidth="1"/>
    <col min="12295" max="12295" width="20" style="151" customWidth="1"/>
    <col min="12296" max="12296" width="3.5" style="151" bestFit="1" customWidth="1"/>
    <col min="12297" max="12298" width="3.125" style="151" customWidth="1"/>
    <col min="12299" max="12544" width="9" style="151"/>
    <col min="12545" max="12545" width="4.625" style="151" customWidth="1"/>
    <col min="12546" max="12546" width="12.625" style="151" customWidth="1"/>
    <col min="12547" max="12547" width="20.25" style="151" customWidth="1"/>
    <col min="12548" max="12548" width="19.75" style="151" customWidth="1"/>
    <col min="12549" max="12549" width="3.5" style="151" bestFit="1" customWidth="1"/>
    <col min="12550" max="12550" width="21.375" style="151" customWidth="1"/>
    <col min="12551" max="12551" width="20" style="151" customWidth="1"/>
    <col min="12552" max="12552" width="3.5" style="151" bestFit="1" customWidth="1"/>
    <col min="12553" max="12554" width="3.125" style="151" customWidth="1"/>
    <col min="12555" max="12800" width="9" style="151"/>
    <col min="12801" max="12801" width="4.625" style="151" customWidth="1"/>
    <col min="12802" max="12802" width="12.625" style="151" customWidth="1"/>
    <col min="12803" max="12803" width="20.25" style="151" customWidth="1"/>
    <col min="12804" max="12804" width="19.75" style="151" customWidth="1"/>
    <col min="12805" max="12805" width="3.5" style="151" bestFit="1" customWidth="1"/>
    <col min="12806" max="12806" width="21.375" style="151" customWidth="1"/>
    <col min="12807" max="12807" width="20" style="151" customWidth="1"/>
    <col min="12808" max="12808" width="3.5" style="151" bestFit="1" customWidth="1"/>
    <col min="12809" max="12810" width="3.125" style="151" customWidth="1"/>
    <col min="12811" max="13056" width="9" style="151"/>
    <col min="13057" max="13057" width="4.625" style="151" customWidth="1"/>
    <col min="13058" max="13058" width="12.625" style="151" customWidth="1"/>
    <col min="13059" max="13059" width="20.25" style="151" customWidth="1"/>
    <col min="13060" max="13060" width="19.75" style="151" customWidth="1"/>
    <col min="13061" max="13061" width="3.5" style="151" bestFit="1" customWidth="1"/>
    <col min="13062" max="13062" width="21.375" style="151" customWidth="1"/>
    <col min="13063" max="13063" width="20" style="151" customWidth="1"/>
    <col min="13064" max="13064" width="3.5" style="151" bestFit="1" customWidth="1"/>
    <col min="13065" max="13066" width="3.125" style="151" customWidth="1"/>
    <col min="13067" max="13312" width="9" style="151"/>
    <col min="13313" max="13313" width="4.625" style="151" customWidth="1"/>
    <col min="13314" max="13314" width="12.625" style="151" customWidth="1"/>
    <col min="13315" max="13315" width="20.25" style="151" customWidth="1"/>
    <col min="13316" max="13316" width="19.75" style="151" customWidth="1"/>
    <col min="13317" max="13317" width="3.5" style="151" bestFit="1" customWidth="1"/>
    <col min="13318" max="13318" width="21.375" style="151" customWidth="1"/>
    <col min="13319" max="13319" width="20" style="151" customWidth="1"/>
    <col min="13320" max="13320" width="3.5" style="151" bestFit="1" customWidth="1"/>
    <col min="13321" max="13322" width="3.125" style="151" customWidth="1"/>
    <col min="13323" max="13568" width="9" style="151"/>
    <col min="13569" max="13569" width="4.625" style="151" customWidth="1"/>
    <col min="13570" max="13570" width="12.625" style="151" customWidth="1"/>
    <col min="13571" max="13571" width="20.25" style="151" customWidth="1"/>
    <col min="13572" max="13572" width="19.75" style="151" customWidth="1"/>
    <col min="13573" max="13573" width="3.5" style="151" bestFit="1" customWidth="1"/>
    <col min="13574" max="13574" width="21.375" style="151" customWidth="1"/>
    <col min="13575" max="13575" width="20" style="151" customWidth="1"/>
    <col min="13576" max="13576" width="3.5" style="151" bestFit="1" customWidth="1"/>
    <col min="13577" max="13578" width="3.125" style="151" customWidth="1"/>
    <col min="13579" max="13824" width="9" style="151"/>
    <col min="13825" max="13825" width="4.625" style="151" customWidth="1"/>
    <col min="13826" max="13826" width="12.625" style="151" customWidth="1"/>
    <col min="13827" max="13827" width="20.25" style="151" customWidth="1"/>
    <col min="13828" max="13828" width="19.75" style="151" customWidth="1"/>
    <col min="13829" max="13829" width="3.5" style="151" bestFit="1" customWidth="1"/>
    <col min="13830" max="13830" width="21.375" style="151" customWidth="1"/>
    <col min="13831" max="13831" width="20" style="151" customWidth="1"/>
    <col min="13832" max="13832" width="3.5" style="151" bestFit="1" customWidth="1"/>
    <col min="13833" max="13834" width="3.125" style="151" customWidth="1"/>
    <col min="13835" max="14080" width="9" style="151"/>
    <col min="14081" max="14081" width="4.625" style="151" customWidth="1"/>
    <col min="14082" max="14082" width="12.625" style="151" customWidth="1"/>
    <col min="14083" max="14083" width="20.25" style="151" customWidth="1"/>
    <col min="14084" max="14084" width="19.75" style="151" customWidth="1"/>
    <col min="14085" max="14085" width="3.5" style="151" bestFit="1" customWidth="1"/>
    <col min="14086" max="14086" width="21.375" style="151" customWidth="1"/>
    <col min="14087" max="14087" width="20" style="151" customWidth="1"/>
    <col min="14088" max="14088" width="3.5" style="151" bestFit="1" customWidth="1"/>
    <col min="14089" max="14090" width="3.125" style="151" customWidth="1"/>
    <col min="14091" max="14336" width="9" style="151"/>
    <col min="14337" max="14337" width="4.625" style="151" customWidth="1"/>
    <col min="14338" max="14338" width="12.625" style="151" customWidth="1"/>
    <col min="14339" max="14339" width="20.25" style="151" customWidth="1"/>
    <col min="14340" max="14340" width="19.75" style="151" customWidth="1"/>
    <col min="14341" max="14341" width="3.5" style="151" bestFit="1" customWidth="1"/>
    <col min="14342" max="14342" width="21.375" style="151" customWidth="1"/>
    <col min="14343" max="14343" width="20" style="151" customWidth="1"/>
    <col min="14344" max="14344" width="3.5" style="151" bestFit="1" customWidth="1"/>
    <col min="14345" max="14346" width="3.125" style="151" customWidth="1"/>
    <col min="14347" max="14592" width="9" style="151"/>
    <col min="14593" max="14593" width="4.625" style="151" customWidth="1"/>
    <col min="14594" max="14594" width="12.625" style="151" customWidth="1"/>
    <col min="14595" max="14595" width="20.25" style="151" customWidth="1"/>
    <col min="14596" max="14596" width="19.75" style="151" customWidth="1"/>
    <col min="14597" max="14597" width="3.5" style="151" bestFit="1" customWidth="1"/>
    <col min="14598" max="14598" width="21.375" style="151" customWidth="1"/>
    <col min="14599" max="14599" width="20" style="151" customWidth="1"/>
    <col min="14600" max="14600" width="3.5" style="151" bestFit="1" customWidth="1"/>
    <col min="14601" max="14602" width="3.125" style="151" customWidth="1"/>
    <col min="14603" max="14848" width="9" style="151"/>
    <col min="14849" max="14849" width="4.625" style="151" customWidth="1"/>
    <col min="14850" max="14850" width="12.625" style="151" customWidth="1"/>
    <col min="14851" max="14851" width="20.25" style="151" customWidth="1"/>
    <col min="14852" max="14852" width="19.75" style="151" customWidth="1"/>
    <col min="14853" max="14853" width="3.5" style="151" bestFit="1" customWidth="1"/>
    <col min="14854" max="14854" width="21.375" style="151" customWidth="1"/>
    <col min="14855" max="14855" width="20" style="151" customWidth="1"/>
    <col min="14856" max="14856" width="3.5" style="151" bestFit="1" customWidth="1"/>
    <col min="14857" max="14858" width="3.125" style="151" customWidth="1"/>
    <col min="14859" max="15104" width="9" style="151"/>
    <col min="15105" max="15105" width="4.625" style="151" customWidth="1"/>
    <col min="15106" max="15106" width="12.625" style="151" customWidth="1"/>
    <col min="15107" max="15107" width="20.25" style="151" customWidth="1"/>
    <col min="15108" max="15108" width="19.75" style="151" customWidth="1"/>
    <col min="15109" max="15109" width="3.5" style="151" bestFit="1" customWidth="1"/>
    <col min="15110" max="15110" width="21.375" style="151" customWidth="1"/>
    <col min="15111" max="15111" width="20" style="151" customWidth="1"/>
    <col min="15112" max="15112" width="3.5" style="151" bestFit="1" customWidth="1"/>
    <col min="15113" max="15114" width="3.125" style="151" customWidth="1"/>
    <col min="15115" max="15360" width="9" style="151"/>
    <col min="15361" max="15361" width="4.625" style="151" customWidth="1"/>
    <col min="15362" max="15362" width="12.625" style="151" customWidth="1"/>
    <col min="15363" max="15363" width="20.25" style="151" customWidth="1"/>
    <col min="15364" max="15364" width="19.75" style="151" customWidth="1"/>
    <col min="15365" max="15365" width="3.5" style="151" bestFit="1" customWidth="1"/>
    <col min="15366" max="15366" width="21.375" style="151" customWidth="1"/>
    <col min="15367" max="15367" width="20" style="151" customWidth="1"/>
    <col min="15368" max="15368" width="3.5" style="151" bestFit="1" customWidth="1"/>
    <col min="15369" max="15370" width="3.125" style="151" customWidth="1"/>
    <col min="15371" max="15616" width="9" style="151"/>
    <col min="15617" max="15617" width="4.625" style="151" customWidth="1"/>
    <col min="15618" max="15618" width="12.625" style="151" customWidth="1"/>
    <col min="15619" max="15619" width="20.25" style="151" customWidth="1"/>
    <col min="15620" max="15620" width="19.75" style="151" customWidth="1"/>
    <col min="15621" max="15621" width="3.5" style="151" bestFit="1" customWidth="1"/>
    <col min="15622" max="15622" width="21.375" style="151" customWidth="1"/>
    <col min="15623" max="15623" width="20" style="151" customWidth="1"/>
    <col min="15624" max="15624" width="3.5" style="151" bestFit="1" customWidth="1"/>
    <col min="15625" max="15626" width="3.125" style="151" customWidth="1"/>
    <col min="15627" max="15872" width="9" style="151"/>
    <col min="15873" max="15873" width="4.625" style="151" customWidth="1"/>
    <col min="15874" max="15874" width="12.625" style="151" customWidth="1"/>
    <col min="15875" max="15875" width="20.25" style="151" customWidth="1"/>
    <col min="15876" max="15876" width="19.75" style="151" customWidth="1"/>
    <col min="15877" max="15877" width="3.5" style="151" bestFit="1" customWidth="1"/>
    <col min="15878" max="15878" width="21.375" style="151" customWidth="1"/>
    <col min="15879" max="15879" width="20" style="151" customWidth="1"/>
    <col min="15880" max="15880" width="3.5" style="151" bestFit="1" customWidth="1"/>
    <col min="15881" max="15882" width="3.125" style="151" customWidth="1"/>
    <col min="15883" max="16128" width="9" style="151"/>
    <col min="16129" max="16129" width="4.625" style="151" customWidth="1"/>
    <col min="16130" max="16130" width="12.625" style="151" customWidth="1"/>
    <col min="16131" max="16131" width="20.25" style="151" customWidth="1"/>
    <col min="16132" max="16132" width="19.75" style="151" customWidth="1"/>
    <col min="16133" max="16133" width="3.5" style="151" bestFit="1" customWidth="1"/>
    <col min="16134" max="16134" width="21.375" style="151" customWidth="1"/>
    <col min="16135" max="16135" width="20" style="151" customWidth="1"/>
    <col min="16136" max="16136" width="3.5" style="151" bestFit="1" customWidth="1"/>
    <col min="16137" max="16138" width="3.125" style="151" customWidth="1"/>
    <col min="16139" max="16384" width="9" style="151"/>
  </cols>
  <sheetData>
    <row r="1" spans="1:8">
      <c r="B1" s="180" t="s">
        <v>83</v>
      </c>
      <c r="C1" s="153"/>
      <c r="D1" s="181"/>
      <c r="E1" s="182"/>
      <c r="F1" s="153"/>
      <c r="G1" s="153"/>
      <c r="H1" s="156"/>
    </row>
    <row r="2" spans="1:8" ht="5.25" customHeight="1">
      <c r="B2" s="183"/>
      <c r="C2" s="153"/>
      <c r="D2" s="181"/>
      <c r="E2" s="182"/>
      <c r="F2" s="153"/>
      <c r="G2" s="153"/>
      <c r="H2" s="156"/>
    </row>
    <row r="3" spans="1:8" s="174" customFormat="1" ht="24.75" customHeight="1">
      <c r="A3" s="184"/>
      <c r="B3" s="739" t="s">
        <v>30</v>
      </c>
      <c r="C3" s="739"/>
      <c r="D3" s="739"/>
      <c r="E3" s="739"/>
      <c r="F3" s="739"/>
      <c r="G3" s="739"/>
      <c r="H3" s="739"/>
    </row>
    <row r="4" spans="1:8" ht="4.5" customHeight="1">
      <c r="B4" s="183"/>
      <c r="C4" s="153"/>
      <c r="D4" s="181"/>
      <c r="E4" s="182"/>
      <c r="F4" s="185"/>
      <c r="G4" s="153"/>
      <c r="H4" s="156"/>
    </row>
    <row r="5" spans="1:8" ht="24" customHeight="1">
      <c r="B5" s="186" t="s">
        <v>31</v>
      </c>
      <c r="C5" s="692"/>
      <c r="D5" s="714"/>
      <c r="E5" s="714"/>
      <c r="F5" s="714"/>
      <c r="G5" s="715"/>
      <c r="H5" s="187"/>
    </row>
    <row r="6" spans="1:8" ht="10.5" customHeight="1">
      <c r="B6" s="183"/>
      <c r="C6" s="153"/>
      <c r="D6" s="181"/>
      <c r="E6" s="182"/>
      <c r="F6" s="153"/>
      <c r="G6" s="153"/>
      <c r="H6" s="156"/>
    </row>
    <row r="7" spans="1:8" ht="30" customHeight="1">
      <c r="B7" s="740" t="s">
        <v>32</v>
      </c>
      <c r="C7" s="742" t="s">
        <v>85</v>
      </c>
      <c r="D7" s="743"/>
      <c r="E7" s="744"/>
      <c r="F7" s="742" t="s">
        <v>33</v>
      </c>
      <c r="G7" s="743"/>
      <c r="H7" s="744"/>
    </row>
    <row r="8" spans="1:8" ht="29.25" customHeight="1" thickBot="1">
      <c r="B8" s="741"/>
      <c r="C8" s="745"/>
      <c r="D8" s="746"/>
      <c r="E8" s="747"/>
      <c r="F8" s="745"/>
      <c r="G8" s="746"/>
      <c r="H8" s="747"/>
    </row>
    <row r="9" spans="1:8" ht="21.75" customHeight="1" thickTop="1">
      <c r="B9" s="188" t="s">
        <v>34</v>
      </c>
      <c r="C9" s="750"/>
      <c r="D9" s="751"/>
      <c r="E9" s="189" t="s">
        <v>35</v>
      </c>
      <c r="F9" s="730"/>
      <c r="G9" s="731"/>
      <c r="H9" s="190" t="s">
        <v>35</v>
      </c>
    </row>
    <row r="10" spans="1:8" ht="21.75" customHeight="1">
      <c r="B10" s="191" t="s">
        <v>36</v>
      </c>
      <c r="C10" s="748"/>
      <c r="D10" s="749"/>
      <c r="E10" s="192" t="s">
        <v>35</v>
      </c>
      <c r="F10" s="726"/>
      <c r="G10" s="727"/>
      <c r="H10" s="193" t="s">
        <v>35</v>
      </c>
    </row>
    <row r="11" spans="1:8" ht="21.75" customHeight="1">
      <c r="B11" s="191" t="s">
        <v>37</v>
      </c>
      <c r="C11" s="748"/>
      <c r="D11" s="749"/>
      <c r="E11" s="192" t="s">
        <v>35</v>
      </c>
      <c r="F11" s="726"/>
      <c r="G11" s="727"/>
      <c r="H11" s="193" t="s">
        <v>35</v>
      </c>
    </row>
    <row r="12" spans="1:8" ht="21.75" customHeight="1">
      <c r="B12" s="191" t="s">
        <v>38</v>
      </c>
      <c r="C12" s="748"/>
      <c r="D12" s="749"/>
      <c r="E12" s="192" t="s">
        <v>35</v>
      </c>
      <c r="F12" s="726"/>
      <c r="G12" s="727"/>
      <c r="H12" s="193" t="s">
        <v>35</v>
      </c>
    </row>
    <row r="13" spans="1:8" ht="21.75" customHeight="1">
      <c r="B13" s="191" t="s">
        <v>39</v>
      </c>
      <c r="C13" s="748"/>
      <c r="D13" s="749"/>
      <c r="E13" s="192" t="s">
        <v>35</v>
      </c>
      <c r="F13" s="726"/>
      <c r="G13" s="727"/>
      <c r="H13" s="193" t="s">
        <v>35</v>
      </c>
    </row>
    <row r="14" spans="1:8" ht="21.75" customHeight="1">
      <c r="B14" s="191" t="s">
        <v>40</v>
      </c>
      <c r="C14" s="748"/>
      <c r="D14" s="749"/>
      <c r="E14" s="192" t="s">
        <v>35</v>
      </c>
      <c r="F14" s="726"/>
      <c r="G14" s="727"/>
      <c r="H14" s="193" t="s">
        <v>35</v>
      </c>
    </row>
    <row r="15" spans="1:8" ht="21.75" customHeight="1">
      <c r="B15" s="191" t="s">
        <v>41</v>
      </c>
      <c r="C15" s="748"/>
      <c r="D15" s="749"/>
      <c r="E15" s="192" t="s">
        <v>35</v>
      </c>
      <c r="F15" s="726"/>
      <c r="G15" s="727"/>
      <c r="H15" s="193" t="s">
        <v>35</v>
      </c>
    </row>
    <row r="16" spans="1:8" ht="21.75" customHeight="1">
      <c r="B16" s="191" t="s">
        <v>42</v>
      </c>
      <c r="C16" s="748"/>
      <c r="D16" s="749"/>
      <c r="E16" s="192" t="s">
        <v>35</v>
      </c>
      <c r="F16" s="726"/>
      <c r="G16" s="727"/>
      <c r="H16" s="193" t="s">
        <v>35</v>
      </c>
    </row>
    <row r="17" spans="2:8" ht="21.75" customHeight="1">
      <c r="B17" s="191" t="s">
        <v>43</v>
      </c>
      <c r="C17" s="748"/>
      <c r="D17" s="749"/>
      <c r="E17" s="192" t="s">
        <v>35</v>
      </c>
      <c r="F17" s="726"/>
      <c r="G17" s="727"/>
      <c r="H17" s="193" t="s">
        <v>35</v>
      </c>
    </row>
    <row r="18" spans="2:8" ht="21.75" customHeight="1">
      <c r="B18" s="191" t="s">
        <v>44</v>
      </c>
      <c r="C18" s="748"/>
      <c r="D18" s="749"/>
      <c r="E18" s="192" t="s">
        <v>35</v>
      </c>
      <c r="F18" s="726"/>
      <c r="G18" s="727"/>
      <c r="H18" s="193" t="s">
        <v>35</v>
      </c>
    </row>
    <row r="19" spans="2:8" ht="21.75" customHeight="1">
      <c r="B19" s="191" t="s">
        <v>45</v>
      </c>
      <c r="C19" s="748"/>
      <c r="D19" s="749"/>
      <c r="E19" s="192" t="s">
        <v>35</v>
      </c>
      <c r="F19" s="726"/>
      <c r="G19" s="727"/>
      <c r="H19" s="193" t="s">
        <v>35</v>
      </c>
    </row>
    <row r="20" spans="2:8" ht="21.75" customHeight="1">
      <c r="B20" s="191" t="s">
        <v>46</v>
      </c>
      <c r="C20" s="748"/>
      <c r="D20" s="749"/>
      <c r="E20" s="192" t="s">
        <v>35</v>
      </c>
      <c r="F20" s="726"/>
      <c r="G20" s="727"/>
      <c r="H20" s="193" t="s">
        <v>35</v>
      </c>
    </row>
    <row r="21" spans="2:8" ht="21.75" customHeight="1">
      <c r="B21" s="191" t="s">
        <v>47</v>
      </c>
      <c r="C21" s="748"/>
      <c r="D21" s="749"/>
      <c r="E21" s="192" t="s">
        <v>35</v>
      </c>
      <c r="F21" s="726"/>
      <c r="G21" s="727"/>
      <c r="H21" s="193" t="s">
        <v>35</v>
      </c>
    </row>
    <row r="22" spans="2:8" ht="21.75" customHeight="1">
      <c r="B22" s="191" t="s">
        <v>48</v>
      </c>
      <c r="C22" s="748"/>
      <c r="D22" s="749"/>
      <c r="E22" s="192" t="s">
        <v>35</v>
      </c>
      <c r="F22" s="726"/>
      <c r="G22" s="727"/>
      <c r="H22" s="193" t="s">
        <v>35</v>
      </c>
    </row>
    <row r="23" spans="2:8" ht="21.75" customHeight="1">
      <c r="B23" s="191" t="s">
        <v>49</v>
      </c>
      <c r="C23" s="748"/>
      <c r="D23" s="749"/>
      <c r="E23" s="192" t="s">
        <v>35</v>
      </c>
      <c r="F23" s="726"/>
      <c r="G23" s="727"/>
      <c r="H23" s="193" t="s">
        <v>35</v>
      </c>
    </row>
    <row r="24" spans="2:8" ht="21.75" customHeight="1">
      <c r="B24" s="191" t="s">
        <v>50</v>
      </c>
      <c r="C24" s="748"/>
      <c r="D24" s="749"/>
      <c r="E24" s="192" t="s">
        <v>35</v>
      </c>
      <c r="F24" s="726"/>
      <c r="G24" s="727"/>
      <c r="H24" s="193" t="s">
        <v>35</v>
      </c>
    </row>
    <row r="25" spans="2:8" ht="21.75" customHeight="1">
      <c r="B25" s="191" t="s">
        <v>51</v>
      </c>
      <c r="C25" s="748"/>
      <c r="D25" s="749"/>
      <c r="E25" s="192" t="s">
        <v>35</v>
      </c>
      <c r="F25" s="726"/>
      <c r="G25" s="727"/>
      <c r="H25" s="193" t="s">
        <v>35</v>
      </c>
    </row>
    <row r="26" spans="2:8" ht="21.75" customHeight="1">
      <c r="B26" s="191" t="s">
        <v>52</v>
      </c>
      <c r="C26" s="748"/>
      <c r="D26" s="749"/>
      <c r="E26" s="192" t="s">
        <v>35</v>
      </c>
      <c r="F26" s="726"/>
      <c r="G26" s="727"/>
      <c r="H26" s="193" t="s">
        <v>35</v>
      </c>
    </row>
    <row r="27" spans="2:8" ht="21.75" customHeight="1">
      <c r="B27" s="191" t="s">
        <v>53</v>
      </c>
      <c r="C27" s="748"/>
      <c r="D27" s="749"/>
      <c r="E27" s="192" t="s">
        <v>35</v>
      </c>
      <c r="F27" s="726"/>
      <c r="G27" s="727"/>
      <c r="H27" s="193" t="s">
        <v>35</v>
      </c>
    </row>
    <row r="28" spans="2:8" ht="21.75" customHeight="1">
      <c r="B28" s="191" t="s">
        <v>54</v>
      </c>
      <c r="C28" s="748"/>
      <c r="D28" s="749"/>
      <c r="E28" s="192" t="s">
        <v>35</v>
      </c>
      <c r="F28" s="726"/>
      <c r="G28" s="727"/>
      <c r="H28" s="193" t="s">
        <v>35</v>
      </c>
    </row>
    <row r="29" spans="2:8" ht="21.75" customHeight="1">
      <c r="B29" s="191" t="s">
        <v>55</v>
      </c>
      <c r="C29" s="748"/>
      <c r="D29" s="749"/>
      <c r="E29" s="192" t="s">
        <v>35</v>
      </c>
      <c r="F29" s="726"/>
      <c r="G29" s="727"/>
      <c r="H29" s="193" t="s">
        <v>35</v>
      </c>
    </row>
    <row r="30" spans="2:8" ht="21.75" customHeight="1">
      <c r="B30" s="191" t="s">
        <v>56</v>
      </c>
      <c r="C30" s="748"/>
      <c r="D30" s="749"/>
      <c r="E30" s="192" t="s">
        <v>35</v>
      </c>
      <c r="F30" s="726"/>
      <c r="G30" s="727"/>
      <c r="H30" s="193" t="s">
        <v>35</v>
      </c>
    </row>
    <row r="31" spans="2:8" ht="21.75" customHeight="1">
      <c r="B31" s="191" t="s">
        <v>57</v>
      </c>
      <c r="C31" s="748"/>
      <c r="D31" s="749"/>
      <c r="E31" s="192" t="s">
        <v>35</v>
      </c>
      <c r="F31" s="726"/>
      <c r="G31" s="727"/>
      <c r="H31" s="193" t="s">
        <v>35</v>
      </c>
    </row>
    <row r="32" spans="2:8" ht="21.75" customHeight="1">
      <c r="B32" s="191" t="s">
        <v>58</v>
      </c>
      <c r="C32" s="748"/>
      <c r="D32" s="749"/>
      <c r="E32" s="192" t="s">
        <v>35</v>
      </c>
      <c r="F32" s="726"/>
      <c r="G32" s="727"/>
      <c r="H32" s="193" t="s">
        <v>35</v>
      </c>
    </row>
    <row r="33" spans="2:8" ht="21.75" customHeight="1">
      <c r="B33" s="191" t="s">
        <v>59</v>
      </c>
      <c r="C33" s="748"/>
      <c r="D33" s="749"/>
      <c r="E33" s="192" t="s">
        <v>35</v>
      </c>
      <c r="F33" s="726"/>
      <c r="G33" s="727"/>
      <c r="H33" s="193" t="s">
        <v>35</v>
      </c>
    </row>
    <row r="34" spans="2:8" ht="21.75" customHeight="1">
      <c r="B34" s="191" t="s">
        <v>60</v>
      </c>
      <c r="C34" s="748"/>
      <c r="D34" s="749"/>
      <c r="E34" s="192" t="s">
        <v>35</v>
      </c>
      <c r="F34" s="726"/>
      <c r="G34" s="727"/>
      <c r="H34" s="193" t="s">
        <v>35</v>
      </c>
    </row>
    <row r="35" spans="2:8" ht="21.75" customHeight="1">
      <c r="B35" s="191" t="s">
        <v>61</v>
      </c>
      <c r="C35" s="748"/>
      <c r="D35" s="749"/>
      <c r="E35" s="192" t="s">
        <v>35</v>
      </c>
      <c r="F35" s="726"/>
      <c r="G35" s="727"/>
      <c r="H35" s="193" t="s">
        <v>35</v>
      </c>
    </row>
    <row r="36" spans="2:8" ht="21.75" customHeight="1">
      <c r="B36" s="191" t="s">
        <v>62</v>
      </c>
      <c r="C36" s="748"/>
      <c r="D36" s="749"/>
      <c r="E36" s="192" t="s">
        <v>35</v>
      </c>
      <c r="F36" s="726"/>
      <c r="G36" s="727"/>
      <c r="H36" s="193" t="s">
        <v>35</v>
      </c>
    </row>
    <row r="37" spans="2:8" ht="21.75" customHeight="1">
      <c r="B37" s="191" t="s">
        <v>63</v>
      </c>
      <c r="C37" s="748"/>
      <c r="D37" s="749"/>
      <c r="E37" s="192" t="s">
        <v>35</v>
      </c>
      <c r="F37" s="726"/>
      <c r="G37" s="727"/>
      <c r="H37" s="193" t="s">
        <v>35</v>
      </c>
    </row>
    <row r="38" spans="2:8" ht="21.75" customHeight="1">
      <c r="B38" s="191" t="s">
        <v>64</v>
      </c>
      <c r="C38" s="748"/>
      <c r="D38" s="749"/>
      <c r="E38" s="192" t="s">
        <v>35</v>
      </c>
      <c r="F38" s="726"/>
      <c r="G38" s="727"/>
      <c r="H38" s="193" t="s">
        <v>35</v>
      </c>
    </row>
    <row r="39" spans="2:8" ht="21.75" customHeight="1">
      <c r="B39" s="191" t="s">
        <v>65</v>
      </c>
      <c r="C39" s="748"/>
      <c r="D39" s="749"/>
      <c r="E39" s="192" t="s">
        <v>35</v>
      </c>
      <c r="F39" s="726"/>
      <c r="G39" s="727"/>
      <c r="H39" s="193" t="s">
        <v>35</v>
      </c>
    </row>
    <row r="40" spans="2:8" ht="21.75" customHeight="1">
      <c r="B40" s="191" t="s">
        <v>66</v>
      </c>
      <c r="C40" s="748"/>
      <c r="D40" s="749"/>
      <c r="E40" s="192" t="s">
        <v>35</v>
      </c>
      <c r="F40" s="726"/>
      <c r="G40" s="727"/>
      <c r="H40" s="193" t="s">
        <v>35</v>
      </c>
    </row>
    <row r="41" spans="2:8" ht="21.75" customHeight="1">
      <c r="B41" s="191" t="s">
        <v>67</v>
      </c>
      <c r="C41" s="748"/>
      <c r="D41" s="749"/>
      <c r="E41" s="192" t="s">
        <v>35</v>
      </c>
      <c r="F41" s="726"/>
      <c r="G41" s="727"/>
      <c r="H41" s="193" t="s">
        <v>35</v>
      </c>
    </row>
    <row r="42" spans="2:8" ht="21.75" customHeight="1">
      <c r="B42" s="191" t="s">
        <v>68</v>
      </c>
      <c r="C42" s="748"/>
      <c r="D42" s="749"/>
      <c r="E42" s="192" t="s">
        <v>35</v>
      </c>
      <c r="F42" s="726"/>
      <c r="G42" s="727"/>
      <c r="H42" s="193" t="s">
        <v>35</v>
      </c>
    </row>
    <row r="43" spans="2:8" ht="21.75" customHeight="1">
      <c r="B43" s="191" t="s">
        <v>69</v>
      </c>
      <c r="C43" s="748"/>
      <c r="D43" s="749"/>
      <c r="E43" s="192" t="s">
        <v>35</v>
      </c>
      <c r="F43" s="726"/>
      <c r="G43" s="727"/>
      <c r="H43" s="193" t="s">
        <v>35</v>
      </c>
    </row>
    <row r="44" spans="2:8" ht="21.75" customHeight="1">
      <c r="B44" s="191" t="s">
        <v>70</v>
      </c>
      <c r="C44" s="748"/>
      <c r="D44" s="749"/>
      <c r="E44" s="192" t="s">
        <v>35</v>
      </c>
      <c r="F44" s="726"/>
      <c r="G44" s="727"/>
      <c r="H44" s="193" t="s">
        <v>35</v>
      </c>
    </row>
    <row r="45" spans="2:8" ht="21.75" customHeight="1">
      <c r="B45" s="191" t="s">
        <v>71</v>
      </c>
      <c r="C45" s="748"/>
      <c r="D45" s="749"/>
      <c r="E45" s="192" t="s">
        <v>35</v>
      </c>
      <c r="F45" s="726"/>
      <c r="G45" s="727"/>
      <c r="H45" s="193" t="s">
        <v>35</v>
      </c>
    </row>
    <row r="46" spans="2:8" ht="21.75" customHeight="1">
      <c r="B46" s="191" t="s">
        <v>72</v>
      </c>
      <c r="C46" s="748"/>
      <c r="D46" s="749"/>
      <c r="E46" s="192" t="s">
        <v>35</v>
      </c>
      <c r="F46" s="726"/>
      <c r="G46" s="727"/>
      <c r="H46" s="193" t="s">
        <v>35</v>
      </c>
    </row>
    <row r="47" spans="2:8" ht="21.75" customHeight="1">
      <c r="B47" s="191" t="s">
        <v>73</v>
      </c>
      <c r="C47" s="748"/>
      <c r="D47" s="749"/>
      <c r="E47" s="192" t="s">
        <v>35</v>
      </c>
      <c r="F47" s="726"/>
      <c r="G47" s="727"/>
      <c r="H47" s="193" t="s">
        <v>35</v>
      </c>
    </row>
    <row r="48" spans="2:8" ht="21.75" customHeight="1">
      <c r="B48" s="191" t="s">
        <v>74</v>
      </c>
      <c r="C48" s="748"/>
      <c r="D48" s="749"/>
      <c r="E48" s="192" t="s">
        <v>35</v>
      </c>
      <c r="F48" s="726"/>
      <c r="G48" s="727"/>
      <c r="H48" s="193" t="s">
        <v>35</v>
      </c>
    </row>
    <row r="49" spans="2:8" ht="21.75" customHeight="1">
      <c r="B49" s="191" t="s">
        <v>75</v>
      </c>
      <c r="C49" s="748"/>
      <c r="D49" s="749"/>
      <c r="E49" s="192" t="s">
        <v>35</v>
      </c>
      <c r="F49" s="726"/>
      <c r="G49" s="727"/>
      <c r="H49" s="193" t="s">
        <v>35</v>
      </c>
    </row>
    <row r="50" spans="2:8" ht="21.75" customHeight="1">
      <c r="B50" s="191" t="s">
        <v>76</v>
      </c>
      <c r="C50" s="748"/>
      <c r="D50" s="749"/>
      <c r="E50" s="192" t="s">
        <v>35</v>
      </c>
      <c r="F50" s="726"/>
      <c r="G50" s="727"/>
      <c r="H50" s="193" t="s">
        <v>35</v>
      </c>
    </row>
    <row r="51" spans="2:8" ht="21.75" customHeight="1">
      <c r="B51" s="191" t="s">
        <v>77</v>
      </c>
      <c r="C51" s="748"/>
      <c r="D51" s="749"/>
      <c r="E51" s="192" t="s">
        <v>35</v>
      </c>
      <c r="F51" s="726"/>
      <c r="G51" s="727"/>
      <c r="H51" s="193" t="s">
        <v>35</v>
      </c>
    </row>
    <row r="52" spans="2:8" ht="21.75" customHeight="1">
      <c r="B52" s="191" t="s">
        <v>78</v>
      </c>
      <c r="C52" s="748"/>
      <c r="D52" s="749"/>
      <c r="E52" s="192" t="s">
        <v>35</v>
      </c>
      <c r="F52" s="726"/>
      <c r="G52" s="727"/>
      <c r="H52" s="193" t="s">
        <v>35</v>
      </c>
    </row>
    <row r="53" spans="2:8" ht="21.75" customHeight="1">
      <c r="B53" s="191" t="s">
        <v>79</v>
      </c>
      <c r="C53" s="748"/>
      <c r="D53" s="749"/>
      <c r="E53" s="192" t="s">
        <v>35</v>
      </c>
      <c r="F53" s="726"/>
      <c r="G53" s="727"/>
      <c r="H53" s="193" t="s">
        <v>35</v>
      </c>
    </row>
    <row r="54" spans="2:8" ht="21.75" customHeight="1">
      <c r="B54" s="191" t="s">
        <v>80</v>
      </c>
      <c r="C54" s="748"/>
      <c r="D54" s="749"/>
      <c r="E54" s="192" t="s">
        <v>35</v>
      </c>
      <c r="F54" s="726"/>
      <c r="G54" s="727"/>
      <c r="H54" s="193" t="s">
        <v>35</v>
      </c>
    </row>
    <row r="55" spans="2:8" ht="21.75" customHeight="1" thickBot="1">
      <c r="B55" s="194" t="s">
        <v>81</v>
      </c>
      <c r="C55" s="752"/>
      <c r="D55" s="753"/>
      <c r="E55" s="195" t="s">
        <v>35</v>
      </c>
      <c r="F55" s="735"/>
      <c r="G55" s="736"/>
      <c r="H55" s="196" t="s">
        <v>35</v>
      </c>
    </row>
    <row r="56" spans="2:8" ht="29.25" customHeight="1" thickTop="1">
      <c r="B56" s="188" t="s">
        <v>82</v>
      </c>
      <c r="C56" s="737" t="str">
        <f>IF(SUM(C9:C55)=0,"",SUM(C9:C55))</f>
        <v/>
      </c>
      <c r="D56" s="738"/>
      <c r="E56" s="197" t="s">
        <v>35</v>
      </c>
      <c r="F56" s="737" t="str">
        <f>IF(SUM(F9:F55)=0,"",SUM(F9:F55))</f>
        <v/>
      </c>
      <c r="G56" s="738"/>
      <c r="H56" s="197" t="s">
        <v>35</v>
      </c>
    </row>
    <row r="57" spans="2:8">
      <c r="B57" s="198"/>
      <c r="C57" s="732" t="s">
        <v>391</v>
      </c>
      <c r="D57" s="732"/>
      <c r="F57" s="732" t="s">
        <v>392</v>
      </c>
      <c r="G57" s="732"/>
    </row>
    <row r="58" spans="2:8">
      <c r="B58" s="176" t="s">
        <v>393</v>
      </c>
    </row>
    <row r="59" spans="2:8">
      <c r="B59" s="198"/>
    </row>
    <row r="60" spans="2:8">
      <c r="B60" s="201"/>
    </row>
    <row r="61" spans="2:8">
      <c r="B61" s="201"/>
    </row>
    <row r="62" spans="2:8">
      <c r="B62" s="201"/>
    </row>
    <row r="63" spans="2:8">
      <c r="B63" s="201"/>
    </row>
    <row r="64" spans="2:8">
      <c r="B64" s="201"/>
    </row>
    <row r="65" spans="2:2">
      <c r="B65" s="201"/>
    </row>
    <row r="66" spans="2:2">
      <c r="B66" s="201"/>
    </row>
    <row r="67" spans="2:2">
      <c r="B67" s="201"/>
    </row>
  </sheetData>
  <mergeCells count="103">
    <mergeCell ref="C57:D57"/>
    <mergeCell ref="F57:G57"/>
    <mergeCell ref="C54:D54"/>
    <mergeCell ref="F54:G54"/>
    <mergeCell ref="C55:D55"/>
    <mergeCell ref="F55:G55"/>
    <mergeCell ref="C56:D56"/>
    <mergeCell ref="F56:G56"/>
    <mergeCell ref="C51:D51"/>
    <mergeCell ref="F51:G51"/>
    <mergeCell ref="C52:D52"/>
    <mergeCell ref="F52:G52"/>
    <mergeCell ref="C53:D53"/>
    <mergeCell ref="F53:G53"/>
    <mergeCell ref="C48:D48"/>
    <mergeCell ref="F48:G48"/>
    <mergeCell ref="C49:D49"/>
    <mergeCell ref="F49:G49"/>
    <mergeCell ref="C50:D50"/>
    <mergeCell ref="F50:G50"/>
    <mergeCell ref="C45:D45"/>
    <mergeCell ref="F45:G45"/>
    <mergeCell ref="C46:D46"/>
    <mergeCell ref="F46:G46"/>
    <mergeCell ref="C47:D47"/>
    <mergeCell ref="F47:G47"/>
    <mergeCell ref="C42:D42"/>
    <mergeCell ref="F42:G42"/>
    <mergeCell ref="C43:D43"/>
    <mergeCell ref="F43:G43"/>
    <mergeCell ref="C44:D44"/>
    <mergeCell ref="F44:G44"/>
    <mergeCell ref="C39:D39"/>
    <mergeCell ref="F39:G39"/>
    <mergeCell ref="C40:D40"/>
    <mergeCell ref="F40:G40"/>
    <mergeCell ref="C41:D41"/>
    <mergeCell ref="F41:G41"/>
    <mergeCell ref="C36:D36"/>
    <mergeCell ref="F36:G36"/>
    <mergeCell ref="C37:D37"/>
    <mergeCell ref="F37:G37"/>
    <mergeCell ref="C38:D38"/>
    <mergeCell ref="F38:G38"/>
    <mergeCell ref="C33:D33"/>
    <mergeCell ref="F33:G33"/>
    <mergeCell ref="C34:D34"/>
    <mergeCell ref="F34:G34"/>
    <mergeCell ref="C35:D35"/>
    <mergeCell ref="F35:G35"/>
    <mergeCell ref="C30:D30"/>
    <mergeCell ref="F30:G30"/>
    <mergeCell ref="C31:D31"/>
    <mergeCell ref="F31:G31"/>
    <mergeCell ref="C32:D32"/>
    <mergeCell ref="F32:G32"/>
    <mergeCell ref="C27:D27"/>
    <mergeCell ref="F27:G27"/>
    <mergeCell ref="C28:D28"/>
    <mergeCell ref="F28:G28"/>
    <mergeCell ref="C29:D29"/>
    <mergeCell ref="F29:G29"/>
    <mergeCell ref="C24:D24"/>
    <mergeCell ref="F24:G24"/>
    <mergeCell ref="C25:D25"/>
    <mergeCell ref="F25:G25"/>
    <mergeCell ref="C26:D26"/>
    <mergeCell ref="F26:G26"/>
    <mergeCell ref="C21:D21"/>
    <mergeCell ref="F21:G21"/>
    <mergeCell ref="C22:D22"/>
    <mergeCell ref="F22:G22"/>
    <mergeCell ref="C23:D23"/>
    <mergeCell ref="F23:G23"/>
    <mergeCell ref="C19:D19"/>
    <mergeCell ref="F19:G19"/>
    <mergeCell ref="C20:D20"/>
    <mergeCell ref="F20:G20"/>
    <mergeCell ref="C15:D15"/>
    <mergeCell ref="F15:G15"/>
    <mergeCell ref="C16:D16"/>
    <mergeCell ref="F16:G16"/>
    <mergeCell ref="C17:D17"/>
    <mergeCell ref="F17:G17"/>
    <mergeCell ref="C14:D14"/>
    <mergeCell ref="F14:G14"/>
    <mergeCell ref="C9:D9"/>
    <mergeCell ref="F9:G9"/>
    <mergeCell ref="C10:D10"/>
    <mergeCell ref="F10:G10"/>
    <mergeCell ref="C11:D11"/>
    <mergeCell ref="F11:G11"/>
    <mergeCell ref="C18:D18"/>
    <mergeCell ref="F18:G18"/>
    <mergeCell ref="B3:H3"/>
    <mergeCell ref="C5:G5"/>
    <mergeCell ref="B7:B8"/>
    <mergeCell ref="C7:E8"/>
    <mergeCell ref="F7:H8"/>
    <mergeCell ref="C12:D12"/>
    <mergeCell ref="F12:G12"/>
    <mergeCell ref="C13:D13"/>
    <mergeCell ref="F13:G13"/>
  </mergeCells>
  <phoneticPr fontId="4"/>
  <printOptions horizontalCentered="1"/>
  <pageMargins left="0.78740157480314965" right="0.51181102362204722" top="0.31496062992125984" bottom="0.35433070866141736" header="0.27559055118110237" footer="0.23622047244094491"/>
  <pageSetup paperSize="9" scale="7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56"/>
  <sheetViews>
    <sheetView tabSelected="1" view="pageBreakPreview" zoomScaleNormal="100" workbookViewId="0">
      <selection activeCell="AI20" sqref="AI20"/>
    </sheetView>
  </sheetViews>
  <sheetFormatPr defaultRowHeight="14.25"/>
  <cols>
    <col min="1" max="30" width="2.625" style="12" customWidth="1"/>
    <col min="31" max="16384" width="9" style="12"/>
  </cols>
  <sheetData>
    <row r="1" spans="1:33">
      <c r="A1" s="10" t="s">
        <v>87</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row>
    <row r="2" spans="1:33">
      <c r="A2" s="11"/>
      <c r="B2" s="11"/>
      <c r="C2" s="11"/>
      <c r="D2" s="11"/>
      <c r="E2" s="11"/>
      <c r="F2" s="11"/>
      <c r="G2" s="11"/>
      <c r="H2" s="11"/>
      <c r="I2" s="11"/>
      <c r="J2" s="11"/>
      <c r="K2" s="11"/>
      <c r="L2" s="11"/>
      <c r="M2" s="11"/>
      <c r="N2" s="11"/>
      <c r="O2" s="11"/>
      <c r="P2" s="11"/>
      <c r="Q2" s="11"/>
      <c r="R2" s="11"/>
      <c r="S2" s="761" t="s">
        <v>12</v>
      </c>
      <c r="T2" s="761"/>
      <c r="U2" s="762"/>
      <c r="V2" s="762"/>
      <c r="W2" s="11" t="s">
        <v>16</v>
      </c>
      <c r="X2" s="762"/>
      <c r="Y2" s="762"/>
      <c r="Z2" s="11" t="s">
        <v>17</v>
      </c>
      <c r="AA2" s="762"/>
      <c r="AB2" s="762"/>
      <c r="AC2" s="11" t="s">
        <v>19</v>
      </c>
      <c r="AD2" s="11"/>
    </row>
    <row r="3" spans="1:33">
      <c r="A3" s="130"/>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29"/>
      <c r="AF3" s="129"/>
      <c r="AG3" s="129"/>
    </row>
    <row r="4" spans="1:33">
      <c r="A4" s="11"/>
      <c r="B4" s="11"/>
      <c r="C4" s="10" t="s">
        <v>349</v>
      </c>
      <c r="D4" s="11"/>
      <c r="E4" s="11"/>
      <c r="F4" s="11"/>
      <c r="G4" s="11"/>
      <c r="H4" s="11"/>
      <c r="I4" s="11"/>
      <c r="J4" s="11"/>
      <c r="K4" s="11"/>
      <c r="L4" s="11"/>
      <c r="M4" s="11"/>
      <c r="N4" s="11"/>
      <c r="O4" s="11"/>
      <c r="P4" s="11"/>
      <c r="Q4" s="11"/>
      <c r="R4" s="11"/>
      <c r="S4" s="11"/>
      <c r="T4" s="11"/>
      <c r="U4" s="11"/>
      <c r="V4" s="11"/>
      <c r="W4" s="11"/>
      <c r="X4" s="11"/>
      <c r="Y4" s="11"/>
      <c r="Z4" s="11"/>
      <c r="AA4" s="11"/>
      <c r="AB4" s="11"/>
      <c r="AC4" s="11"/>
      <c r="AD4" s="11"/>
    </row>
    <row r="5" spans="1:33">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row>
    <row r="6" spans="1:33">
      <c r="A6" s="11"/>
      <c r="B6" s="11"/>
      <c r="C6" s="11"/>
      <c r="D6" s="11"/>
      <c r="E6" s="11"/>
      <c r="F6" s="11"/>
      <c r="G6" s="11"/>
      <c r="H6" s="11"/>
      <c r="I6" s="11"/>
      <c r="J6" s="11"/>
      <c r="K6" s="11"/>
      <c r="L6" s="11"/>
      <c r="M6" s="11"/>
      <c r="N6" s="11"/>
      <c r="O6" s="11" t="s">
        <v>88</v>
      </c>
      <c r="P6" s="11"/>
      <c r="Q6" s="11"/>
      <c r="R6" s="11"/>
      <c r="S6" s="754"/>
      <c r="T6" s="754"/>
      <c r="U6" s="754"/>
      <c r="V6" s="754"/>
      <c r="W6" s="754"/>
      <c r="X6" s="754"/>
      <c r="Y6" s="754"/>
      <c r="Z6" s="754"/>
      <c r="AA6" s="754"/>
      <c r="AB6" s="754"/>
      <c r="AC6" s="754"/>
      <c r="AD6" s="11"/>
    </row>
    <row r="7" spans="1:33">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row>
    <row r="8" spans="1:33">
      <c r="A8" s="11"/>
      <c r="B8" s="11"/>
      <c r="C8" s="11"/>
      <c r="D8" s="11"/>
      <c r="E8" s="11"/>
      <c r="F8" s="11"/>
      <c r="G8" s="11"/>
      <c r="H8" s="11"/>
      <c r="I8" s="11"/>
      <c r="J8" s="11"/>
      <c r="K8" s="11"/>
      <c r="L8" s="11"/>
      <c r="M8" s="11"/>
      <c r="N8" s="11"/>
      <c r="O8" s="11" t="s">
        <v>89</v>
      </c>
      <c r="P8" s="11"/>
      <c r="Q8" s="11"/>
      <c r="R8" s="11"/>
      <c r="S8" s="754"/>
      <c r="T8" s="754"/>
      <c r="U8" s="754"/>
      <c r="V8" s="754"/>
      <c r="W8" s="754"/>
      <c r="X8" s="754"/>
      <c r="Y8" s="754"/>
      <c r="Z8" s="754"/>
      <c r="AA8" s="754"/>
      <c r="AB8" s="754"/>
      <c r="AC8" s="11" t="s">
        <v>22</v>
      </c>
      <c r="AD8" s="11"/>
    </row>
    <row r="9" spans="1:33">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row>
    <row r="10" spans="1:33">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row>
    <row r="11" spans="1:33">
      <c r="A11" s="13"/>
      <c r="B11" s="14"/>
      <c r="C11" s="14"/>
      <c r="D11" s="14"/>
      <c r="E11" s="14"/>
      <c r="F11" s="758" t="s">
        <v>116</v>
      </c>
      <c r="G11" s="759"/>
      <c r="H11" s="759"/>
      <c r="I11" s="759"/>
      <c r="J11" s="759"/>
      <c r="K11" s="759"/>
      <c r="L11" s="759"/>
      <c r="M11" s="759"/>
      <c r="N11" s="759"/>
      <c r="O11" s="759"/>
      <c r="P11" s="759"/>
      <c r="Q11" s="759"/>
      <c r="R11" s="759"/>
      <c r="S11" s="759"/>
      <c r="T11" s="759"/>
      <c r="U11" s="759"/>
      <c r="V11" s="759"/>
      <c r="W11" s="759"/>
      <c r="X11" s="759"/>
      <c r="Y11" s="759"/>
      <c r="Z11" s="14"/>
      <c r="AA11" s="14"/>
      <c r="AB11" s="14"/>
      <c r="AC11" s="14"/>
      <c r="AD11" s="14"/>
    </row>
    <row r="12" spans="1:33">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row>
    <row r="13" spans="1:33">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row>
    <row r="14" spans="1:33" ht="14.25" customHeight="1">
      <c r="A14" s="11"/>
      <c r="B14" s="11"/>
      <c r="C14" s="756" t="s">
        <v>111</v>
      </c>
      <c r="D14" s="757"/>
      <c r="E14" s="757"/>
      <c r="F14" s="757"/>
      <c r="G14" s="757"/>
      <c r="H14" s="757"/>
      <c r="I14" s="757"/>
      <c r="J14" s="757"/>
      <c r="K14" s="757"/>
      <c r="L14" s="757"/>
      <c r="M14" s="757"/>
      <c r="N14" s="757"/>
      <c r="O14" s="757"/>
      <c r="P14" s="757"/>
      <c r="Q14" s="757"/>
      <c r="R14" s="757"/>
      <c r="S14" s="757"/>
      <c r="T14" s="757"/>
      <c r="U14" s="757"/>
      <c r="V14" s="757"/>
      <c r="W14" s="757"/>
      <c r="X14" s="757"/>
      <c r="Y14" s="757"/>
      <c r="Z14" s="757"/>
      <c r="AA14" s="757"/>
      <c r="AB14" s="757"/>
      <c r="AC14" s="757"/>
      <c r="AD14" s="11"/>
    </row>
    <row r="15" spans="1:33">
      <c r="A15" s="11"/>
      <c r="B15" s="11"/>
      <c r="C15" s="757"/>
      <c r="D15" s="757"/>
      <c r="E15" s="757"/>
      <c r="F15" s="757"/>
      <c r="G15" s="757"/>
      <c r="H15" s="757"/>
      <c r="I15" s="757"/>
      <c r="J15" s="757"/>
      <c r="K15" s="757"/>
      <c r="L15" s="757"/>
      <c r="M15" s="757"/>
      <c r="N15" s="757"/>
      <c r="O15" s="757"/>
      <c r="P15" s="757"/>
      <c r="Q15" s="757"/>
      <c r="R15" s="757"/>
      <c r="S15" s="757"/>
      <c r="T15" s="757"/>
      <c r="U15" s="757"/>
      <c r="V15" s="757"/>
      <c r="W15" s="757"/>
      <c r="X15" s="757"/>
      <c r="Y15" s="757"/>
      <c r="Z15" s="757"/>
      <c r="AA15" s="757"/>
      <c r="AB15" s="757"/>
      <c r="AC15" s="757"/>
      <c r="AD15" s="11"/>
    </row>
    <row r="16" spans="1:33">
      <c r="A16" s="11"/>
      <c r="B16" s="11"/>
      <c r="C16" s="757"/>
      <c r="D16" s="757"/>
      <c r="E16" s="757"/>
      <c r="F16" s="757"/>
      <c r="G16" s="757"/>
      <c r="H16" s="757"/>
      <c r="I16" s="757"/>
      <c r="J16" s="757"/>
      <c r="K16" s="757"/>
      <c r="L16" s="757"/>
      <c r="M16" s="757"/>
      <c r="N16" s="757"/>
      <c r="O16" s="757"/>
      <c r="P16" s="757"/>
      <c r="Q16" s="757"/>
      <c r="R16" s="757"/>
      <c r="S16" s="757"/>
      <c r="T16" s="757"/>
      <c r="U16" s="757"/>
      <c r="V16" s="757"/>
      <c r="W16" s="757"/>
      <c r="X16" s="757"/>
      <c r="Y16" s="757"/>
      <c r="Z16" s="757"/>
      <c r="AA16" s="757"/>
      <c r="AB16" s="757"/>
      <c r="AC16" s="757"/>
      <c r="AD16" s="11"/>
    </row>
    <row r="17" spans="1:30">
      <c r="A17" s="11"/>
      <c r="B17" s="11"/>
      <c r="C17" s="757"/>
      <c r="D17" s="757"/>
      <c r="E17" s="757"/>
      <c r="F17" s="757"/>
      <c r="G17" s="757"/>
      <c r="H17" s="757"/>
      <c r="I17" s="757"/>
      <c r="J17" s="757"/>
      <c r="K17" s="757"/>
      <c r="L17" s="757"/>
      <c r="M17" s="757"/>
      <c r="N17" s="757"/>
      <c r="O17" s="757"/>
      <c r="P17" s="757"/>
      <c r="Q17" s="757"/>
      <c r="R17" s="757"/>
      <c r="S17" s="757"/>
      <c r="T17" s="757"/>
      <c r="U17" s="757"/>
      <c r="V17" s="757"/>
      <c r="W17" s="757"/>
      <c r="X17" s="757"/>
      <c r="Y17" s="757"/>
      <c r="Z17" s="757"/>
      <c r="AA17" s="757"/>
      <c r="AB17" s="757"/>
      <c r="AC17" s="757"/>
      <c r="AD17" s="11"/>
    </row>
    <row r="18" spans="1:30">
      <c r="A18" s="11"/>
      <c r="B18" s="11"/>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1"/>
    </row>
    <row r="19" spans="1:30">
      <c r="A19" s="11"/>
      <c r="B19" s="11"/>
      <c r="C19" s="16" t="s">
        <v>90</v>
      </c>
      <c r="D19" s="16"/>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1"/>
    </row>
    <row r="20" spans="1:30">
      <c r="A20" s="17"/>
      <c r="B20" s="17"/>
      <c r="C20" s="15"/>
      <c r="D20" s="755" t="s">
        <v>91</v>
      </c>
      <c r="E20" s="755"/>
      <c r="F20" s="755"/>
      <c r="G20" s="755"/>
      <c r="H20" s="755"/>
      <c r="I20" s="755"/>
      <c r="J20" s="755"/>
      <c r="K20" s="755"/>
      <c r="L20" s="755"/>
      <c r="M20" s="760"/>
      <c r="N20" s="760"/>
      <c r="O20" s="760"/>
      <c r="P20" s="760"/>
      <c r="Q20" s="760"/>
      <c r="R20" s="760"/>
      <c r="S20" s="760"/>
      <c r="T20" s="760"/>
      <c r="U20" s="760"/>
      <c r="V20" s="760"/>
      <c r="W20" s="760"/>
      <c r="X20" s="760"/>
      <c r="Y20" s="760"/>
      <c r="Z20" s="760"/>
      <c r="AA20" s="760"/>
      <c r="AB20" s="760"/>
      <c r="AC20" s="760"/>
      <c r="AD20" s="17"/>
    </row>
    <row r="21" spans="1:30" s="18" customFormat="1">
      <c r="A21" s="14"/>
      <c r="B21" s="14"/>
      <c r="C21" s="16"/>
      <c r="D21" s="755"/>
      <c r="E21" s="755"/>
      <c r="F21" s="755"/>
      <c r="G21" s="755"/>
      <c r="H21" s="755"/>
      <c r="I21" s="755"/>
      <c r="J21" s="755"/>
      <c r="K21" s="755"/>
      <c r="L21" s="755"/>
      <c r="M21" s="760"/>
      <c r="N21" s="760"/>
      <c r="O21" s="760"/>
      <c r="P21" s="760"/>
      <c r="Q21" s="760"/>
      <c r="R21" s="760"/>
      <c r="S21" s="760"/>
      <c r="T21" s="760"/>
      <c r="U21" s="760"/>
      <c r="V21" s="760"/>
      <c r="W21" s="760"/>
      <c r="X21" s="760"/>
      <c r="Y21" s="760"/>
      <c r="Z21" s="760"/>
      <c r="AA21" s="760"/>
      <c r="AB21" s="760"/>
      <c r="AC21" s="760"/>
      <c r="AD21" s="14"/>
    </row>
    <row r="22" spans="1:30" s="18" customFormat="1">
      <c r="A22" s="14"/>
      <c r="B22" s="14"/>
      <c r="C22" s="16"/>
      <c r="D22" s="755" t="s">
        <v>92</v>
      </c>
      <c r="E22" s="755"/>
      <c r="F22" s="755"/>
      <c r="G22" s="755"/>
      <c r="H22" s="755"/>
      <c r="I22" s="755"/>
      <c r="J22" s="755"/>
      <c r="K22" s="755"/>
      <c r="L22" s="755"/>
      <c r="M22" s="755"/>
      <c r="N22" s="755"/>
      <c r="O22" s="755"/>
      <c r="P22" s="755"/>
      <c r="Q22" s="755"/>
      <c r="R22" s="755"/>
      <c r="S22" s="755"/>
      <c r="T22" s="755"/>
      <c r="U22" s="755"/>
      <c r="V22" s="755"/>
      <c r="W22" s="755"/>
      <c r="X22" s="755"/>
      <c r="Y22" s="755"/>
      <c r="Z22" s="755"/>
      <c r="AA22" s="755"/>
      <c r="AB22" s="755"/>
      <c r="AC22" s="755"/>
      <c r="AD22" s="14"/>
    </row>
    <row r="23" spans="1:30" s="18" customFormat="1">
      <c r="A23" s="14"/>
      <c r="B23" s="14"/>
      <c r="C23" s="16"/>
      <c r="D23" s="755"/>
      <c r="E23" s="755"/>
      <c r="F23" s="755"/>
      <c r="G23" s="755"/>
      <c r="H23" s="755"/>
      <c r="I23" s="755"/>
      <c r="J23" s="755"/>
      <c r="K23" s="755"/>
      <c r="L23" s="755"/>
      <c r="M23" s="755"/>
      <c r="N23" s="755"/>
      <c r="O23" s="755"/>
      <c r="P23" s="755"/>
      <c r="Q23" s="755"/>
      <c r="R23" s="755"/>
      <c r="S23" s="755"/>
      <c r="T23" s="755"/>
      <c r="U23" s="755"/>
      <c r="V23" s="755"/>
      <c r="W23" s="755"/>
      <c r="X23" s="755"/>
      <c r="Y23" s="755"/>
      <c r="Z23" s="755"/>
      <c r="AA23" s="755"/>
      <c r="AB23" s="755"/>
      <c r="AC23" s="755"/>
      <c r="AD23" s="14"/>
    </row>
    <row r="24" spans="1:30" s="18" customFormat="1">
      <c r="A24" s="14"/>
      <c r="B24" s="14"/>
      <c r="C24" s="16"/>
      <c r="D24" s="755" t="s">
        <v>93</v>
      </c>
      <c r="E24" s="755"/>
      <c r="F24" s="755"/>
      <c r="G24" s="755"/>
      <c r="H24" s="755"/>
      <c r="I24" s="755"/>
      <c r="J24" s="755"/>
      <c r="K24" s="755"/>
      <c r="L24" s="755"/>
      <c r="M24" s="755"/>
      <c r="N24" s="755"/>
      <c r="O24" s="755"/>
      <c r="P24" s="755"/>
      <c r="Q24" s="755"/>
      <c r="R24" s="755"/>
      <c r="S24" s="755"/>
      <c r="T24" s="755"/>
      <c r="U24" s="755"/>
      <c r="V24" s="755"/>
      <c r="W24" s="755"/>
      <c r="X24" s="755"/>
      <c r="Y24" s="755"/>
      <c r="Z24" s="755"/>
      <c r="AA24" s="755"/>
      <c r="AB24" s="755"/>
      <c r="AC24" s="755"/>
      <c r="AD24" s="14"/>
    </row>
    <row r="25" spans="1:30" s="18" customFormat="1">
      <c r="A25" s="14"/>
      <c r="B25" s="14"/>
      <c r="C25" s="16"/>
      <c r="D25" s="755"/>
      <c r="E25" s="755"/>
      <c r="F25" s="755"/>
      <c r="G25" s="755"/>
      <c r="H25" s="755"/>
      <c r="I25" s="755"/>
      <c r="J25" s="755"/>
      <c r="K25" s="755"/>
      <c r="L25" s="755"/>
      <c r="M25" s="755"/>
      <c r="N25" s="755"/>
      <c r="O25" s="755"/>
      <c r="P25" s="755"/>
      <c r="Q25" s="755"/>
      <c r="R25" s="755"/>
      <c r="S25" s="755"/>
      <c r="T25" s="755"/>
      <c r="U25" s="755"/>
      <c r="V25" s="755"/>
      <c r="W25" s="755"/>
      <c r="X25" s="755"/>
      <c r="Y25" s="755"/>
      <c r="Z25" s="755"/>
      <c r="AA25" s="755"/>
      <c r="AB25" s="755"/>
      <c r="AC25" s="755"/>
      <c r="AD25" s="14"/>
    </row>
    <row r="26" spans="1:30">
      <c r="A26" s="17"/>
      <c r="B26" s="17"/>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7"/>
    </row>
    <row r="27" spans="1:30">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row>
    <row r="28" spans="1:30">
      <c r="A28" s="11"/>
      <c r="B28" s="11"/>
      <c r="C28" s="11" t="s">
        <v>94</v>
      </c>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row>
    <row r="29" spans="1:30">
      <c r="A29" s="11"/>
      <c r="B29" s="11"/>
      <c r="C29" s="11"/>
      <c r="D29" s="11" t="s">
        <v>95</v>
      </c>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row>
    <row r="30" spans="1:30">
      <c r="A30" s="11"/>
      <c r="B30" s="11"/>
      <c r="C30" s="11"/>
      <c r="D30" s="756" t="s">
        <v>187</v>
      </c>
      <c r="E30" s="757"/>
      <c r="F30" s="757"/>
      <c r="G30" s="757"/>
      <c r="H30" s="757"/>
      <c r="I30" s="757"/>
      <c r="J30" s="757"/>
      <c r="K30" s="757"/>
      <c r="L30" s="757"/>
      <c r="M30" s="757"/>
      <c r="N30" s="757"/>
      <c r="O30" s="757"/>
      <c r="P30" s="757"/>
      <c r="Q30" s="757"/>
      <c r="R30" s="757"/>
      <c r="S30" s="757"/>
      <c r="T30" s="757"/>
      <c r="U30" s="757"/>
      <c r="V30" s="757"/>
      <c r="W30" s="757"/>
      <c r="X30" s="757"/>
      <c r="Y30" s="757"/>
      <c r="Z30" s="757"/>
      <c r="AA30" s="757"/>
      <c r="AB30" s="757"/>
      <c r="AC30" s="757"/>
      <c r="AD30" s="11"/>
    </row>
    <row r="31" spans="1:30">
      <c r="A31" s="11"/>
      <c r="B31" s="11"/>
      <c r="C31" s="11"/>
      <c r="D31" s="757"/>
      <c r="E31" s="757"/>
      <c r="F31" s="757"/>
      <c r="G31" s="757"/>
      <c r="H31" s="757"/>
      <c r="I31" s="757"/>
      <c r="J31" s="757"/>
      <c r="K31" s="757"/>
      <c r="L31" s="757"/>
      <c r="M31" s="757"/>
      <c r="N31" s="757"/>
      <c r="O31" s="757"/>
      <c r="P31" s="757"/>
      <c r="Q31" s="757"/>
      <c r="R31" s="757"/>
      <c r="S31" s="757"/>
      <c r="T31" s="757"/>
      <c r="U31" s="757"/>
      <c r="V31" s="757"/>
      <c r="W31" s="757"/>
      <c r="X31" s="757"/>
      <c r="Y31" s="757"/>
      <c r="Z31" s="757"/>
      <c r="AA31" s="757"/>
      <c r="AB31" s="757"/>
      <c r="AC31" s="757"/>
      <c r="AD31" s="11"/>
    </row>
    <row r="32" spans="1:30" ht="29.25" customHeight="1">
      <c r="A32" s="11"/>
      <c r="B32" s="11"/>
      <c r="C32" s="11"/>
      <c r="D32" s="757"/>
      <c r="E32" s="757"/>
      <c r="F32" s="757"/>
      <c r="G32" s="757"/>
      <c r="H32" s="757"/>
      <c r="I32" s="757"/>
      <c r="J32" s="757"/>
      <c r="K32" s="757"/>
      <c r="L32" s="757"/>
      <c r="M32" s="757"/>
      <c r="N32" s="757"/>
      <c r="O32" s="757"/>
      <c r="P32" s="757"/>
      <c r="Q32" s="757"/>
      <c r="R32" s="757"/>
      <c r="S32" s="757"/>
      <c r="T32" s="757"/>
      <c r="U32" s="757"/>
      <c r="V32" s="757"/>
      <c r="W32" s="757"/>
      <c r="X32" s="757"/>
      <c r="Y32" s="757"/>
      <c r="Z32" s="757"/>
      <c r="AA32" s="757"/>
      <c r="AB32" s="757"/>
      <c r="AC32" s="757"/>
      <c r="AD32" s="11"/>
    </row>
    <row r="33" spans="1:30">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row>
    <row r="34" spans="1:30">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row>
    <row r="35" spans="1:30">
      <c r="A35" s="11"/>
      <c r="B35" s="11"/>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1"/>
    </row>
    <row r="36" spans="1:30">
      <c r="A36" s="11"/>
      <c r="B36" s="11"/>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1"/>
    </row>
    <row r="37" spans="1:30">
      <c r="A37" s="11"/>
      <c r="B37" s="11"/>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1"/>
    </row>
    <row r="38" spans="1:30">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row>
    <row r="39" spans="1:30">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row>
    <row r="40" spans="1:30">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row>
    <row r="41" spans="1:30" ht="14.25" customHeight="1">
      <c r="A41" s="11"/>
      <c r="B41" s="11"/>
      <c r="C41" s="11"/>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1"/>
    </row>
    <row r="42" spans="1:30">
      <c r="A42" s="11"/>
      <c r="B42" s="11"/>
      <c r="C42" s="11"/>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1"/>
    </row>
    <row r="43" spans="1:30">
      <c r="A43" s="11"/>
      <c r="B43" s="11"/>
      <c r="C43" s="11"/>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1"/>
    </row>
    <row r="44" spans="1:30">
      <c r="A44" s="11"/>
      <c r="B44" s="11"/>
      <c r="C44" s="11"/>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1"/>
    </row>
    <row r="45" spans="1:30" ht="14.25" customHeight="1">
      <c r="A45" s="11"/>
      <c r="B45" s="11"/>
      <c r="C45" s="11"/>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1"/>
    </row>
    <row r="46" spans="1:30">
      <c r="A46" s="11"/>
      <c r="B46" s="11"/>
      <c r="C46" s="11"/>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1"/>
    </row>
    <row r="47" spans="1:30" ht="14.25" customHeight="1">
      <c r="A47" s="11"/>
      <c r="B47" s="11"/>
      <c r="C47" s="11"/>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1"/>
    </row>
    <row r="48" spans="1:30">
      <c r="A48" s="11"/>
      <c r="B48" s="11"/>
      <c r="C48" s="11"/>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1"/>
    </row>
    <row r="49" spans="1:30">
      <c r="A49" s="11"/>
      <c r="B49" s="11"/>
      <c r="C49" s="11"/>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1"/>
    </row>
    <row r="50" spans="1:30">
      <c r="A50" s="11"/>
      <c r="B50" s="11"/>
      <c r="C50" s="11"/>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1"/>
    </row>
    <row r="51" spans="1:30">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row>
    <row r="52" spans="1:30">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row>
    <row r="53" spans="1:30">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row>
    <row r="54" spans="1:30">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row>
    <row r="55" spans="1:30">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row>
    <row r="56" spans="1:30">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row>
  </sheetData>
  <mergeCells count="15">
    <mergeCell ref="S2:T2"/>
    <mergeCell ref="U2:V2"/>
    <mergeCell ref="X2:Y2"/>
    <mergeCell ref="AA2:AB2"/>
    <mergeCell ref="S6:AC6"/>
    <mergeCell ref="S8:AB8"/>
    <mergeCell ref="D24:L25"/>
    <mergeCell ref="M24:AC25"/>
    <mergeCell ref="D30:AC32"/>
    <mergeCell ref="F11:Y11"/>
    <mergeCell ref="C14:AC17"/>
    <mergeCell ref="D20:L21"/>
    <mergeCell ref="M20:AC21"/>
    <mergeCell ref="D22:L23"/>
    <mergeCell ref="M22:AC23"/>
  </mergeCells>
  <phoneticPr fontId="4"/>
  <pageMargins left="0.78700000000000003" right="0.78700000000000003" top="0.98399999999999999" bottom="0.98399999999999999" header="0.51200000000000001" footer="0.51200000000000001"/>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届出一覧表（処遇改善）</vt:lpstr>
      <vt:lpstr>体制等に関する届出書</vt:lpstr>
      <vt:lpstr>体制等状況一覧表</vt:lpstr>
      <vt:lpstr>加算管理票</vt:lpstr>
      <vt:lpstr>介護職員処遇改善計画書</vt:lpstr>
      <vt:lpstr>別紙様式2（添付書類1）</vt:lpstr>
      <vt:lpstr>別紙様式2（添付書類2）</vt:lpstr>
      <vt:lpstr>別紙様式2（添付書類3）</vt:lpstr>
      <vt:lpstr>加算届出書(別紙様式３)</vt:lpstr>
      <vt:lpstr>加算届出書(別紙様式４)</vt:lpstr>
      <vt:lpstr>特別な事情に係る届出書（別紙様式６）</vt:lpstr>
      <vt:lpstr>誓約書（参考様式）</vt:lpstr>
      <vt:lpstr>加算管理票!Print_Area</vt:lpstr>
      <vt:lpstr>'加算届出書(別紙様式３)'!Print_Area</vt:lpstr>
      <vt:lpstr>'加算届出書(別紙様式４)'!Print_Area</vt:lpstr>
      <vt:lpstr>介護職員処遇改善計画書!Print_Area</vt:lpstr>
      <vt:lpstr>'誓約書（参考様式）'!Print_Area</vt:lpstr>
      <vt:lpstr>体制等に関する届出書!Print_Area</vt:lpstr>
      <vt:lpstr>体制等状況一覧表!Print_Area</vt:lpstr>
      <vt:lpstr>'届出一覧表（処遇改善）'!Print_Area</vt:lpstr>
      <vt:lpstr>'別紙様式2（添付書類1）'!Print_Area</vt:lpstr>
      <vt:lpstr>'別紙様式2（添付書類2）'!Print_Area</vt:lpstr>
      <vt:lpstr>'別紙様式2（添付書類3）'!Print_Area</vt:lpstr>
    </vt:vector>
  </TitlesOfParts>
  <Company>小田原市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小田原市介護保険課</dc:creator>
  <cp:lastModifiedBy>FJ-USER</cp:lastModifiedBy>
  <cp:lastPrinted>2017-03-29T02:11:28Z</cp:lastPrinted>
  <dcterms:created xsi:type="dcterms:W3CDTF">2013-01-18T00:32:11Z</dcterms:created>
  <dcterms:modified xsi:type="dcterms:W3CDTF">2017-04-11T07:21:44Z</dcterms:modified>
</cp:coreProperties>
</file>